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cnmuni-my.sharepoint.com/personal/341776_muni_cz/Documents/Dokumenty/Rozvrh/"/>
    </mc:Choice>
  </mc:AlternateContent>
  <xr:revisionPtr revIDLastSave="0" documentId="8_{01F316B5-0E1E-4026-867B-69B5DDDDEF23}" xr6:coauthVersionLast="47" xr6:coauthVersionMax="47" xr10:uidLastSave="{00000000-0000-0000-0000-000000000000}"/>
  <bookViews>
    <workbookView xWindow="28680" yWindow="-120" windowWidth="21840" windowHeight="13140" firstSheet="1" activeTab="1" xr2:uid="{00000000-000D-0000-FFFF-FFFF00000000}"/>
  </bookViews>
  <sheets>
    <sheet name="MUZ - PS 2021" sheetId="8" r:id="rId1"/>
    <sheet name="MUZ - JS 2022" sheetId="9" r:id="rId2"/>
    <sheet name="MUZ - JS 2021" sheetId="7" r:id="rId3"/>
  </sheets>
  <definedNames>
    <definedName name="_xlnm.Print_Area" localSheetId="2">'MUZ - JS 2021'!$A$1:$S$86</definedName>
    <definedName name="_xlnm.Print_Area" localSheetId="1">'MUZ - JS 2022'!$A$1:$S$86</definedName>
    <definedName name="_xlnm.Print_Area" localSheetId="0">'MUZ - PS 2021'!$A$1:$S$61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B10" authorId="0" shapeId="0" xr:uid="{710C63AD-8772-4FC5-9561-C18BA7188489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0" authorId="0" shapeId="0" xr:uid="{926266DA-431A-42B6-A25C-08F376FCA99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CFC3A9EE-3C00-478E-887A-FD4A2659E749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1" authorId="0" shapeId="0" xr:uid="{88477A9D-3DD1-4C30-A4FE-4E35DD3EC68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4" authorId="0" shapeId="0" xr:uid="{BAD523F6-2947-4AFF-B438-2D15A6226E32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4" authorId="0" shapeId="0" xr:uid="{4B3CBFA1-F933-4ED6-8329-0CC51AE6FDDD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5" authorId="0" shapeId="0" xr:uid="{8488467D-ED29-4EC4-BFB3-DF3FECB0ED3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5" authorId="0" shapeId="0" xr:uid="{2E3B5FA7-7DCE-41C0-8F7C-A09A4FEA9FD8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 xr:uid="{0CC5C41C-34CA-4D9D-9E14-4B5315A9165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6" authorId="0" shapeId="0" xr:uid="{0A39A32E-018A-4D67-9FBB-C6D18C573E6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9" authorId="0" shapeId="0" xr:uid="{1231987A-ADEB-4B74-8A2D-11156649129A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9" authorId="0" shapeId="0" xr:uid="{9BCB55A7-8BD5-4933-8FC3-99C34CD5872B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0" authorId="0" shapeId="0" xr:uid="{57C0B14F-A879-4C56-81F9-13A200AF173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0" authorId="0" shapeId="0" xr:uid="{EC15C4AD-38AF-4986-8DE2-DEC05335321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1" authorId="0" shapeId="0" xr:uid="{49720171-9732-414E-A438-5B4F9D44E79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1" authorId="0" shapeId="0" xr:uid="{932C8EF3-E394-40DB-A1F7-B09C4A669D1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4" authorId="0" shapeId="0" xr:uid="{57021C05-FF15-4077-9649-6221ADADDEEC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4" authorId="0" shapeId="0" xr:uid="{4E146541-1AAC-4D55-B2C2-18F98643FC5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5" authorId="0" shapeId="0" xr:uid="{2F2E71F2-044F-436B-AC58-17AF70BFBE3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5" authorId="0" shapeId="0" xr:uid="{60E422DA-EB2C-4743-B389-2943D33BB0A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 xr:uid="{974F321B-80D2-45FA-9463-4B52E1BBBCA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6" authorId="0" shapeId="0" xr:uid="{E0A70E57-FF0E-4B5A-9FD7-C3F5B4E44E1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9" authorId="0" shapeId="0" xr:uid="{1ACBADFD-1043-4B4A-90B7-BC8C357F9AAB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9" authorId="0" shapeId="0" xr:uid="{41382A88-4150-4E4A-8903-A34436EF52E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0" authorId="0" shapeId="0" xr:uid="{C2281C3F-026D-4CE6-BF24-D469175F998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0" authorId="0" shapeId="0" xr:uid="{7CA4524A-70ED-4E8D-914B-CFED333F4AC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 xr:uid="{F33F94C0-29C7-40D1-897E-8203110E2CF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1" authorId="0" shapeId="0" xr:uid="{D833DC9D-8AE7-4B22-9A02-EC99AC96E45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4" authorId="0" shapeId="0" xr:uid="{BBC0700A-4C41-430F-BFFD-5E8F515FFA29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4" authorId="0" shapeId="0" xr:uid="{D709200A-FCEF-4BAA-9CFC-431F5134102E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5" authorId="0" shapeId="0" xr:uid="{0447B94A-0679-493F-97E2-33E23F9EA27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5" authorId="0" shapeId="0" xr:uid="{82106245-C7C2-40F9-80A3-583A1AE67E3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6" authorId="0" shapeId="0" xr:uid="{427E5894-75B3-45ED-AC60-C353E55F94B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6" authorId="0" shapeId="0" xr:uid="{D381CB70-DEF2-4682-B170-68A498501AA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9" authorId="0" shapeId="0" xr:uid="{344F1D0C-38A5-4E06-9309-12DD92247E31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9" authorId="0" shapeId="0" xr:uid="{F8DD1562-CB14-4FEB-82B8-173FE53FFB1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0" authorId="0" shapeId="0" xr:uid="{A4C00585-B2F8-4634-9A71-BDB1087F91C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0" authorId="0" shapeId="0" xr:uid="{104C0986-2C2A-47C7-ACD6-B7C4EB1B307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1" authorId="0" shapeId="0" xr:uid="{BD093972-1F6A-42F3-B182-5FFFD62554B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1" authorId="0" shapeId="0" xr:uid="{6AD338FF-E16D-4F63-87A5-CF187E42DF1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4" authorId="0" shapeId="0" xr:uid="{DE2FB4F8-ED65-4212-B126-D323BEEDAF3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44" authorId="0" shapeId="0" xr:uid="{A26D09CB-839D-446A-B9C7-0989BE9D7C04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7" authorId="0" shapeId="0" xr:uid="{C6101A61-4CF1-4F85-B799-99C4F2138F4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7" authorId="0" shapeId="0" xr:uid="{B81AFBB6-5458-41B1-A2F2-8785FAE8582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8" authorId="0" shapeId="0" xr:uid="{8B067683-1B34-46F0-9570-281C6FFDC32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8" authorId="0" shapeId="0" xr:uid="{FF2C4DEE-F3A9-454D-AB7E-F1713BA4F18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1" authorId="0" shapeId="0" xr:uid="{18AC794A-F393-40DB-8167-7450B856D3CC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1" authorId="0" shapeId="0" xr:uid="{C355C632-74C5-4A6E-AB1F-4B6D93313A7A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2" authorId="0" shapeId="0" xr:uid="{052EAF4D-9BA2-4CD6-A1CF-46143D4885D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2" authorId="0" shapeId="0" xr:uid="{811A5D71-B2FC-45D8-A186-7AFA91974C0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3" authorId="0" shapeId="0" xr:uid="{7250A5B2-77A0-4731-B4C8-DE57AEFE9F1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3" authorId="0" shapeId="0" xr:uid="{6FDCAE3F-7DA6-423C-95E1-BB01602838A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6" authorId="0" shapeId="0" xr:uid="{09B0FED3-4C59-4219-B00E-F353424686C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6" authorId="0" shapeId="0" xr:uid="{BAEBF7BD-D588-48C1-9AE8-DF550C9FBED3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7" authorId="0" shapeId="0" xr:uid="{70E11B84-1DB6-4E61-9A21-710D2FB8B1BD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7" authorId="0" shapeId="0" xr:uid="{41137F4B-915A-4AE2-91F8-929C99791A9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 xr:uid="{EDCA0C1D-C23B-45F1-B231-3DDC94CC570E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8" authorId="0" shapeId="0" xr:uid="{93F5DD9F-8E51-42C8-B6A6-6B1F4B46DCF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1" authorId="0" shapeId="0" xr:uid="{6E6A29BC-1DE0-45CE-9E29-48AEBE200B11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61" authorId="0" shapeId="0" xr:uid="{5B7D0E8E-506A-4A6C-99CE-431037CBF30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B10" authorId="0" shapeId="0" xr:uid="{C0A1DC6B-6A44-4ED6-8D9E-AB55B1C6E6B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0" authorId="0" shapeId="0" xr:uid="{52FC99AC-AD2F-4F94-8956-C0F7A9CCBB8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78D2395E-4EC6-4976-9FD7-2CEFA5D2A3C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1" authorId="0" shapeId="0" xr:uid="{093D3C3C-B88E-4961-AD2B-68DA0186BCF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4" authorId="0" shapeId="0" xr:uid="{10CC842D-FE3D-4228-8784-DF09E05113D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4" authorId="0" shapeId="0" xr:uid="{2491A8D9-C790-412D-B356-C3525F6CE4F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5" authorId="0" shapeId="0" xr:uid="{EED32894-E2C7-41EC-AC37-A40F62E5BB3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5" authorId="0" shapeId="0" xr:uid="{D8099FE7-B287-4A5B-8F8D-D0BD9F0F792A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 xr:uid="{1273EDEA-DC43-4A60-A97B-6AB8BB427F1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6" authorId="0" shapeId="0" xr:uid="{30B0E08C-E74A-4186-8BA1-8F0A74DA4FCD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9" authorId="0" shapeId="0" xr:uid="{5844B3F5-1748-449F-934E-EB10B3D3492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9" authorId="0" shapeId="0" xr:uid="{1A4998F6-1F1E-41FA-A28D-EFB49C22E6FF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0" authorId="0" shapeId="0" xr:uid="{9D9C0722-F93D-439F-BB29-AD050E9DF77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0" authorId="0" shapeId="0" xr:uid="{D7412766-859D-49E7-BA02-B4B140E15B8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1" authorId="0" shapeId="0" xr:uid="{12ED076B-79FA-4BE3-AA34-27AF59EA036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1" authorId="0" shapeId="0" xr:uid="{43E2FB16-3B86-4AA2-A2B3-C713F5F6BDA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4" authorId="0" shapeId="0" xr:uid="{3FEB6449-DA01-4278-A865-CAFAE0872D1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4" authorId="0" shapeId="0" xr:uid="{8DD304E5-8364-40BB-B11C-D3FB6AEF7D77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5" authorId="0" shapeId="0" xr:uid="{6729A805-1078-4EEB-B382-EE376297C75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5" authorId="0" shapeId="0" xr:uid="{957DF614-258D-413D-A980-0B287E6C492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 xr:uid="{F57DFEA2-1E36-4A95-AF67-CF43ED9DCF7E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6" authorId="0" shapeId="0" xr:uid="{55B89679-7726-427B-A181-98C593DFBD9E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9" authorId="0" shapeId="0" xr:uid="{DBC8C532-AF58-4D3E-AF39-15AC007F87B6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9" authorId="0" shapeId="0" xr:uid="{FD1B2B6F-B8C6-40B4-9FC3-D9833909B60C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0" authorId="0" shapeId="0" xr:uid="{4E3CF125-EF42-405C-B1B1-A7302B176DE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0" authorId="0" shapeId="0" xr:uid="{F9315CD2-E92D-4C9F-B78D-D10AF7F244E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 xr:uid="{1FE23A97-B763-429A-9E0B-75486029F4A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1" authorId="0" shapeId="0" xr:uid="{DDFFF4BD-2BC0-47C1-85F9-6DCD0B7B4F0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4" authorId="0" shapeId="0" xr:uid="{BC1B1BDE-8CB0-4401-B6DD-202E1AD7235E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4" authorId="0" shapeId="0" xr:uid="{53E8A915-FBE4-4810-9FC1-045D9457EC7C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5" authorId="0" shapeId="0" xr:uid="{A0D7C6D0-BFD7-4185-B8B2-3C2C5280D228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5" authorId="0" shapeId="0" xr:uid="{008B623F-C813-49B0-9B33-B5FEA1C38EB9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6" authorId="0" shapeId="0" xr:uid="{7041627C-7497-4416-B841-56EAADBA59D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6" authorId="0" shapeId="0" xr:uid="{273FF0C1-AD4C-481E-A1A5-ACB802F4C77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9" authorId="0" shapeId="0" xr:uid="{AA1E8EA4-A329-4FE5-8B08-30EFCF462C0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9" authorId="0" shapeId="0" xr:uid="{B1018F34-65EB-4B34-85F7-5BA5D22E2B29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0" authorId="0" shapeId="0" xr:uid="{A1D10433-D6DB-4328-81C6-7AF58ACC9A1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0" authorId="0" shapeId="0" xr:uid="{C3563597-B240-46E3-89E7-DD6FCE638FC4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1" authorId="0" shapeId="0" xr:uid="{4B1A22AC-76C8-4EA4-864C-E06E362BCE2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1" authorId="0" shapeId="0" xr:uid="{72E6EC4A-6F67-4531-88B2-38325EDAC89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4" authorId="0" shapeId="0" xr:uid="{6227909B-3047-4209-B47D-AE734D2C5A44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44" authorId="0" shapeId="0" xr:uid="{9C87BEC1-37B6-4A8A-8F8B-0D1E2B71FEF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5" authorId="0" shapeId="0" xr:uid="{342BC559-07FE-47FD-AD0D-1626AEF67DFD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5" authorId="0" shapeId="0" xr:uid="{08B5AF3A-F735-480C-8EFB-9E306C854D6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 xr:uid="{C82C2DFD-D892-4BA4-AADD-83ACEE9D31B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6" authorId="0" shapeId="0" xr:uid="{A59439F5-B281-4A9C-8E7D-F765BA69573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9" authorId="0" shapeId="0" xr:uid="{797C9059-1BB3-4080-946D-E385EFC3D373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49" authorId="0" shapeId="0" xr:uid="{0BB24E61-7366-41EF-8E29-BB4E1E635AF1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0" authorId="0" shapeId="0" xr:uid="{742A7BAC-7DE7-48E9-959E-C59141FC88F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0" authorId="0" shapeId="0" xr:uid="{8C363FA9-6D47-494D-BC9B-DDB98AE59C93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1" authorId="0" shapeId="0" xr:uid="{F01BFFB3-3547-4210-966B-AEC0F4FEE63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1" authorId="0" shapeId="0" xr:uid="{7497A413-4B73-487A-9558-2962ABCFA05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4" authorId="0" shapeId="0" xr:uid="{24CE5AA9-5442-445C-9FF3-45B2DAC90FE7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4" authorId="0" shapeId="0" xr:uid="{A055E101-5CBE-481B-A5A4-A2B18ABA4B91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5" authorId="0" shapeId="0" xr:uid="{F674346B-460C-4A9F-8F5D-7D52D0B2D3B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5" authorId="0" shapeId="0" xr:uid="{4E7938BD-492F-4110-B8D6-0EA10B6ECC4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6" authorId="0" shapeId="0" xr:uid="{5A61ABC0-F05A-425B-BF72-28988A07FD3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6" authorId="0" shapeId="0" xr:uid="{C1F75967-90A3-4DC0-BC95-73CB5A07B56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9" authorId="0" shapeId="0" xr:uid="{91C4839E-C51E-4BA8-89F3-8B51AE12D723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9" authorId="0" shapeId="0" xr:uid="{34D31DDB-5433-4F34-9CD6-5F5D1862654A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2" authorId="0" shapeId="0" xr:uid="{F89F9D82-7FEE-463E-A0D1-B5453DD9279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62" authorId="0" shapeId="0" xr:uid="{21F4E689-2E6B-4A0B-8118-90A631F890F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3" authorId="0" shapeId="0" xr:uid="{029CB167-70CD-4015-8D39-BE3E204DCB09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63" authorId="0" shapeId="0" xr:uid="{0AC79D8D-0BBB-4E3D-A8E6-DCA25B2A528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6" authorId="0" shapeId="0" xr:uid="{4DDAF4A1-EAF8-4E54-B27C-282CEB4B198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66" authorId="0" shapeId="0" xr:uid="{32BC4CF6-B1CD-464E-A888-1D54C4A89EB9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7" authorId="0" shapeId="0" xr:uid="{DE2E8FBF-BE20-4BE6-A97D-333523BAC71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67" authorId="0" shapeId="0" xr:uid="{7F9EAE47-BCE0-433C-9B1D-D781FBDE8A84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8" authorId="0" shapeId="0" xr:uid="{3CF1C24F-563C-4762-9DBE-064A9ED2E755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68" authorId="0" shapeId="0" xr:uid="{2325D748-1A7A-4B75-9BB1-2E6434F36C5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1" authorId="0" shapeId="0" xr:uid="{481F1252-6319-40CB-90C8-6968AF020B15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71" authorId="0" shapeId="0" xr:uid="{2368D1C8-FAE7-456A-8131-BCEBC3FA02E4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72" authorId="0" shapeId="0" xr:uid="{C244D0F3-2870-4312-ADCC-812543D60C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72" authorId="0" shapeId="0" xr:uid="{612B2102-0154-4E77-BEEF-0D52FA8AC5E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3" authorId="0" shapeId="0" xr:uid="{4CAF9CC1-B106-431E-A284-50E8754B444E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73" authorId="0" shapeId="0" xr:uid="{C3B2E8B8-F464-4B46-99AE-3796178BEAC9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6" authorId="0" shapeId="0" xr:uid="{4FA6717B-FB23-49AA-A3C8-20339760407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76" authorId="0" shapeId="0" xr:uid="{05AA7637-E70B-483F-BFE1-0D0556CE7D8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77" authorId="0" shapeId="0" xr:uid="{B5F39EFD-DE12-4119-9AF1-0D4332DD9D1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77" authorId="0" shapeId="0" xr:uid="{C3A28874-48A5-4206-BC42-7B8227B21DB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8" authorId="0" shapeId="0" xr:uid="{4BD77990-B208-4E5F-809A-79572509FD0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78" authorId="0" shapeId="0" xr:uid="{77AFDEF0-DA1B-4C5C-A73F-A71499A4F6C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81" authorId="0" shapeId="0" xr:uid="{1411955D-A635-4769-8C7E-EBD9A25BEF8B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81" authorId="0" shapeId="0" xr:uid="{59EC32A0-FAD4-42F2-9171-7E81039BBB2D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82" authorId="0" shapeId="0" xr:uid="{B438C278-99C1-4EE1-B126-775DBEEEF37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82" authorId="0" shapeId="0" xr:uid="{55D7C01A-C731-4F34-98DF-9D81496DF49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83" authorId="0" shapeId="0" xr:uid="{82A3D65E-56C8-44E3-9943-9B2AFF2BFD9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83" authorId="0" shapeId="0" xr:uid="{EE963A59-9B16-4810-8C1B-A51907B9387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86" authorId="0" shapeId="0" xr:uid="{165F49BF-69F5-45E7-9C8A-A370C960B68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86" authorId="0" shapeId="0" xr:uid="{C4D632D3-8893-4B96-9443-8B0F8DA65CC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B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4" authorId="0" shapeId="0" xr:uid="{00000000-0006-0000-0000-000005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4" authorId="0" shapeId="0" xr:uid="{00000000-0006-0000-0000-000006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5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5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6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9" authorId="0" shapeId="0" xr:uid="{00000000-0006-0000-0000-00000B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9" authorId="0" shapeId="0" xr:uid="{00000000-0006-0000-0000-00000C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0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0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1" authorId="0" shapeId="0" xr:uid="{00000000-0006-0000-0000-00000F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1" authorId="0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4" authorId="0" shapeId="0" xr:uid="{00000000-0006-0000-0000-000011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4" authorId="0" shapeId="0" xr:uid="{00000000-0006-0000-0000-000012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5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5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 xr:uid="{00000000-0006-0000-0000-000015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6" authorId="0" shapeId="0" xr:uid="{00000000-0006-0000-0000-000016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9" authorId="0" shapeId="0" xr:uid="{00000000-0006-0000-0000-000017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9" authorId="0" shapeId="0" xr:uid="{00000000-0006-0000-0000-000018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0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0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 xr:uid="{00000000-0006-0000-0000-00001B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1" authorId="0" shapeId="0" xr:uid="{00000000-0006-0000-0000-00001C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4" authorId="0" shapeId="0" xr:uid="{00000000-0006-0000-0000-00001D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4" authorId="0" shapeId="0" xr:uid="{00000000-0006-0000-0000-00001E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5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5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6" authorId="0" shapeId="0" xr:uid="{00000000-0006-0000-0000-000021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6" authorId="0" shapeId="0" xr:uid="{00000000-0006-0000-0000-000022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9" authorId="0" shapeId="0" xr:uid="{00000000-0006-0000-0000-000023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9" authorId="0" shapeId="0" xr:uid="{00000000-0006-0000-0000-000024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0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0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1" authorId="0" shapeId="0" xr:uid="{00000000-0006-0000-0000-000027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1" authorId="0" shapeId="0" xr:uid="{00000000-0006-0000-0000-000028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4" authorId="0" shapeId="0" xr:uid="{00000000-0006-0000-0000-000029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44" authorId="0" shapeId="0" xr:uid="{00000000-0006-0000-0000-00002A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5" authorId="0" shapeId="0" xr:uid="{00000000-0006-0000-0000-00002B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5" authorId="0" shapeId="0" xr:uid="{00000000-0006-0000-0000-00002C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 xr:uid="{00000000-0006-0000-0000-00002D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6" authorId="0" shapeId="0" xr:uid="{00000000-0006-0000-0000-00002E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9" authorId="0" shapeId="0" xr:uid="{00000000-0006-0000-0000-00002F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49" authorId="0" shapeId="0" xr:uid="{00000000-0006-0000-0000-000030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0" authorId="0" shapeId="0" xr:uid="{00000000-0006-0000-0000-000031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0" authorId="0" shapeId="0" xr:uid="{00000000-0006-0000-0000-000032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1" authorId="0" shapeId="0" xr:uid="{00000000-0006-0000-0000-000033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1" authorId="0" shapeId="0" xr:uid="{00000000-0006-0000-0000-000034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4" authorId="0" shapeId="0" xr:uid="{00000000-0006-0000-0000-000035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4" authorId="0" shapeId="0" xr:uid="{00000000-0006-0000-0000-000036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5" authorId="0" shapeId="0" xr:uid="{00000000-0006-0000-0000-000037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5" authorId="0" shapeId="0" xr:uid="{00000000-0006-0000-0000-000038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6" authorId="0" shapeId="0" xr:uid="{00000000-0006-0000-0000-000039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6" authorId="0" shapeId="0" xr:uid="{00000000-0006-0000-0000-00003A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9" authorId="0" shapeId="0" xr:uid="{00000000-0006-0000-0000-00003B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9" authorId="0" shapeId="0" xr:uid="{00000000-0006-0000-0000-00003C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2" authorId="0" shapeId="0" xr:uid="{00000000-0006-0000-0000-00003D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62" authorId="0" shapeId="0" xr:uid="{00000000-0006-0000-0000-00003E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3" authorId="0" shapeId="0" xr:uid="{00000000-0006-0000-0000-00003F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63" authorId="0" shapeId="0" xr:uid="{00000000-0006-0000-0000-000040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6" authorId="0" shapeId="0" xr:uid="{00000000-0006-0000-0000-000041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66" authorId="0" shapeId="0" xr:uid="{00000000-0006-0000-0000-000042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7" authorId="0" shapeId="0" xr:uid="{00000000-0006-0000-0000-000043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67" authorId="0" shapeId="0" xr:uid="{00000000-0006-0000-0000-000044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8" authorId="0" shapeId="0" xr:uid="{00000000-0006-0000-0000-000045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68" authorId="0" shapeId="0" xr:uid="{00000000-0006-0000-0000-000046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1" authorId="0" shapeId="0" xr:uid="{00000000-0006-0000-0000-000047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71" authorId="0" shapeId="0" xr:uid="{00000000-0006-0000-0000-000048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72" authorId="0" shapeId="0" xr:uid="{00000000-0006-0000-0000-000049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72" authorId="0" shapeId="0" xr:uid="{00000000-0006-0000-0000-00004A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3" authorId="0" shapeId="0" xr:uid="{00000000-0006-0000-0000-00004B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73" authorId="0" shapeId="0" xr:uid="{00000000-0006-0000-0000-00004C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6" authorId="0" shapeId="0" xr:uid="{00000000-0006-0000-0000-00004D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76" authorId="0" shapeId="0" xr:uid="{00000000-0006-0000-0000-00004E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77" authorId="0" shapeId="0" xr:uid="{00000000-0006-0000-0000-00004F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77" authorId="0" shapeId="0" xr:uid="{00000000-0006-0000-0000-000050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8" authorId="0" shapeId="0" xr:uid="{00000000-0006-0000-0000-000051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78" authorId="0" shapeId="0" xr:uid="{00000000-0006-0000-0000-000052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81" authorId="0" shapeId="0" xr:uid="{00000000-0006-0000-0000-000053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81" authorId="0" shapeId="0" xr:uid="{00000000-0006-0000-0000-000054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82" authorId="0" shapeId="0" xr:uid="{00000000-0006-0000-0000-000055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82" authorId="0" shapeId="0" xr:uid="{00000000-0006-0000-0000-000056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83" authorId="0" shapeId="0" xr:uid="{00000000-0006-0000-0000-000057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83" authorId="0" shapeId="0" xr:uid="{00000000-0006-0000-0000-000058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86" authorId="0" shapeId="0" xr:uid="{00000000-0006-0000-0000-000059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86" authorId="0" shapeId="0" xr:uid="{00000000-0006-0000-0000-00005A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</commentList>
</comments>
</file>

<file path=xl/sharedStrings.xml><?xml version="1.0" encoding="utf-8"?>
<sst xmlns="http://schemas.openxmlformats.org/spreadsheetml/2006/main" count="1211" uniqueCount="343">
  <si>
    <t>C:13</t>
  </si>
  <si>
    <t>C:14</t>
  </si>
  <si>
    <t>C:21</t>
  </si>
  <si>
    <t>C:31</t>
  </si>
  <si>
    <t>C:32</t>
  </si>
  <si>
    <t>C:33</t>
  </si>
  <si>
    <t>C:34</t>
  </si>
  <si>
    <t>C:41</t>
  </si>
  <si>
    <t>C:42</t>
  </si>
  <si>
    <t>C:43</t>
  </si>
  <si>
    <t>C:51</t>
  </si>
  <si>
    <t>D:21</t>
  </si>
  <si>
    <t>D:22</t>
  </si>
  <si>
    <t>D:31</t>
  </si>
  <si>
    <t>D:51</t>
  </si>
  <si>
    <t>G:01</t>
  </si>
  <si>
    <t>G:02</t>
  </si>
  <si>
    <t>G:03</t>
  </si>
  <si>
    <t>G:11</t>
  </si>
  <si>
    <t>G:12</t>
  </si>
  <si>
    <t>G:13</t>
  </si>
  <si>
    <t>G:21</t>
  </si>
  <si>
    <t>G:22</t>
  </si>
  <si>
    <t>G:23</t>
  </si>
  <si>
    <t>G:24</t>
  </si>
  <si>
    <t>G:25</t>
  </si>
  <si>
    <t>G:31</t>
  </si>
  <si>
    <t>G:32</t>
  </si>
  <si>
    <t>J:21</t>
  </si>
  <si>
    <t>J:22</t>
  </si>
  <si>
    <t>J:31</t>
  </si>
  <si>
    <t>K:12</t>
  </si>
  <si>
    <t>K:21</t>
  </si>
  <si>
    <t>K:22</t>
  </si>
  <si>
    <t>K:23</t>
  </si>
  <si>
    <t>K:31</t>
  </si>
  <si>
    <t>K:32</t>
  </si>
  <si>
    <t>K:33</t>
  </si>
  <si>
    <t>L:11</t>
  </si>
  <si>
    <t>L:31</t>
  </si>
  <si>
    <t>L:32</t>
  </si>
  <si>
    <t>M:11</t>
  </si>
  <si>
    <t>M:12</t>
  </si>
  <si>
    <t>M:13</t>
  </si>
  <si>
    <t>M:21</t>
  </si>
  <si>
    <t>M:23</t>
  </si>
  <si>
    <t>M:24</t>
  </si>
  <si>
    <t>M:25</t>
  </si>
  <si>
    <t>N:21</t>
  </si>
  <si>
    <t>N:31</t>
  </si>
  <si>
    <t>N:41</t>
  </si>
  <si>
    <t>N:42</t>
  </si>
  <si>
    <t>N:43</t>
  </si>
  <si>
    <t>N:51</t>
  </si>
  <si>
    <t>S:11</t>
  </si>
  <si>
    <t>S:12</t>
  </si>
  <si>
    <t>S:41</t>
  </si>
  <si>
    <t>S:42</t>
  </si>
  <si>
    <t>U:12</t>
  </si>
  <si>
    <t>U:13</t>
  </si>
  <si>
    <t>U:14</t>
  </si>
  <si>
    <t>U:15</t>
  </si>
  <si>
    <t>U:22</t>
  </si>
  <si>
    <t>U:23</t>
  </si>
  <si>
    <t>U:24</t>
  </si>
  <si>
    <t>U:25</t>
  </si>
  <si>
    <t>U:26</t>
  </si>
  <si>
    <t>U:27</t>
  </si>
  <si>
    <t>U:32</t>
  </si>
  <si>
    <t>U:33</t>
  </si>
  <si>
    <t>U:34</t>
  </si>
  <si>
    <t>U:35</t>
  </si>
  <si>
    <t>U:36</t>
  </si>
  <si>
    <t>U:37</t>
  </si>
  <si>
    <t>VP</t>
  </si>
  <si>
    <t>Di Fa JAMU 201</t>
  </si>
  <si>
    <t>FAVU</t>
  </si>
  <si>
    <t>Getty knih.</t>
  </si>
  <si>
    <t>Bohunice</t>
  </si>
  <si>
    <t>?</t>
  </si>
  <si>
    <t>C:bílá lab.</t>
  </si>
  <si>
    <t>JAMU</t>
  </si>
  <si>
    <t>Kabinet knihovnictví</t>
  </si>
  <si>
    <t>knihovna</t>
  </si>
  <si>
    <t>ob. Lingv.</t>
  </si>
  <si>
    <t>poliklinika na Zahradníkově</t>
  </si>
  <si>
    <t>PPP Zachova 1</t>
  </si>
  <si>
    <t>pracovna</t>
  </si>
  <si>
    <t>PřF</t>
  </si>
  <si>
    <t>sem.prac.</t>
  </si>
  <si>
    <t>Sládkova 45</t>
  </si>
  <si>
    <t>TMB</t>
  </si>
  <si>
    <t>Veveří 97</t>
  </si>
  <si>
    <t>VUT</t>
  </si>
  <si>
    <t>Zachova 1</t>
  </si>
  <si>
    <t>Černovice</t>
  </si>
  <si>
    <t>2.01</t>
  </si>
  <si>
    <t>Knihovna "Na Křižovatce"</t>
  </si>
  <si>
    <t>A11</t>
  </si>
  <si>
    <t>A12</t>
  </si>
  <si>
    <t>A21</t>
  </si>
  <si>
    <t>A22</t>
  </si>
  <si>
    <t>A23</t>
  </si>
  <si>
    <t>A24</t>
  </si>
  <si>
    <t>A31</t>
  </si>
  <si>
    <t>A32</t>
  </si>
  <si>
    <t>A41</t>
  </si>
  <si>
    <t>A42</t>
  </si>
  <si>
    <t>A43</t>
  </si>
  <si>
    <t>B1.11</t>
  </si>
  <si>
    <t>B1.41</t>
  </si>
  <si>
    <t>B2.11</t>
  </si>
  <si>
    <t>B2.12</t>
  </si>
  <si>
    <t>B2.13</t>
  </si>
  <si>
    <t>B2.21</t>
  </si>
  <si>
    <t>B2.22</t>
  </si>
  <si>
    <t>B2.23</t>
  </si>
  <si>
    <t>B2.24</t>
  </si>
  <si>
    <t>B2.31</t>
  </si>
  <si>
    <t>B2.32</t>
  </si>
  <si>
    <t>B2.33</t>
  </si>
  <si>
    <t>B2.34</t>
  </si>
  <si>
    <t>B2.41</t>
  </si>
  <si>
    <t>B2.42</t>
  </si>
  <si>
    <t>B2.43</t>
  </si>
  <si>
    <t>B2.44</t>
  </si>
  <si>
    <t>B2.51</t>
  </si>
  <si>
    <t>B2.52</t>
  </si>
  <si>
    <t>PODZIM 2021</t>
  </si>
  <si>
    <t>ÚAM - muzeologie</t>
  </si>
  <si>
    <t>8.00</t>
  </si>
  <si>
    <t>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</si>
  <si>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</si>
  <si>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</si>
  <si>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</si>
  <si>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</si>
  <si>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</si>
  <si>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</si>
  <si>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</si>
  <si>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</si>
  <si>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</si>
  <si>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</si>
  <si>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Pondělí</t>
  </si>
  <si>
    <t>Kód  IS</t>
  </si>
  <si>
    <t>MUB_B032</t>
  </si>
  <si>
    <t>Název</t>
  </si>
  <si>
    <t>Specifika sbírek muzeí v přírodě</t>
  </si>
  <si>
    <t>Vyučující</t>
  </si>
  <si>
    <t>Drápalová</t>
  </si>
  <si>
    <t>Místnost</t>
  </si>
  <si>
    <t>M 21</t>
  </si>
  <si>
    <t>Četnost</t>
  </si>
  <si>
    <t>(13.9., 4.10., 1.11., 22.11.) T 37,40,44,47</t>
  </si>
  <si>
    <t>Úterý</t>
  </si>
  <si>
    <t>MUI_01, MUB_001, MUBKO_001</t>
  </si>
  <si>
    <t xml:space="preserve">MUB_B018, MUI_180 </t>
  </si>
  <si>
    <t xml:space="preserve"> Úvod do studia muzeologie a muzeografie</t>
  </si>
  <si>
    <t>UMPRUM</t>
  </si>
  <si>
    <t>Jagošová, Kirsch</t>
  </si>
  <si>
    <t>Zapletal</t>
  </si>
  <si>
    <t>T</t>
  </si>
  <si>
    <t>Středa</t>
  </si>
  <si>
    <t>MUB_012, MUBKO_012 - KOS - Bc.roč. II.</t>
  </si>
  <si>
    <t>MUB_015, MUBKO_015 - KOS - Bc. roč. II.</t>
  </si>
  <si>
    <t>Základy muzejní konzervace</t>
  </si>
  <si>
    <t>Teorie muzejní prezentace</t>
  </si>
  <si>
    <t>Selucká</t>
  </si>
  <si>
    <t>Rutar</t>
  </si>
  <si>
    <t>D22</t>
  </si>
  <si>
    <t>(15.9., 6.10., 3.11., 24. 11.) T 37,40,44,47</t>
  </si>
  <si>
    <t xml:space="preserve"> (22.9., 6.10., 3.11., 24. 11.) T 37,40,44,47</t>
  </si>
  <si>
    <t xml:space="preserve">MUII78, MUI_329, MUKS103, MUKS107, MUB_007, MUB_008, MUBKO_007, MUBKO_ 008 </t>
  </si>
  <si>
    <t>MUI_273, MUB_B007</t>
  </si>
  <si>
    <t>The Special topics of museology</t>
  </si>
  <si>
    <t>Základy památkové péče I.</t>
  </si>
  <si>
    <t>zahraniční vyučujúci</t>
  </si>
  <si>
    <t>Vácha</t>
  </si>
  <si>
    <t>presné termíny budú stanovené neskôr</t>
  </si>
  <si>
    <t>(29.9., 13.10., 10.11., 1.12.) T 38,41,45,48</t>
  </si>
  <si>
    <t>Čtvrtek</t>
  </si>
  <si>
    <t>MUI_02 , MUB_002 , MUBKO_002</t>
  </si>
  <si>
    <t>Obecné dějiny muzejnictví I.</t>
  </si>
  <si>
    <t>Holman</t>
  </si>
  <si>
    <t xml:space="preserve">MUB_010, MUBKO_010 - KOS - Bc. Ročník II. </t>
  </si>
  <si>
    <t>MUI_342 , MUB_B030</t>
  </si>
  <si>
    <t xml:space="preserve">Sbírkotvorné činnost muzeí </t>
  </si>
  <si>
    <t>Kapitoly z dějin kultury a kulturní politiky</t>
  </si>
  <si>
    <t>Kirsch</t>
  </si>
  <si>
    <t>Tišliar</t>
  </si>
  <si>
    <t xml:space="preserve"> (16.9., 7.10., 4.11., 25. 11.) T 37,40,44,47</t>
  </si>
  <si>
    <t xml:space="preserve">MUI_335, MUB_017, MUBKO_017, MUKS122  - KOS - Bc. Ročník III. </t>
  </si>
  <si>
    <t>MUI_295, MUKS108, MUB_019, MUBKO_019- KOS - Bc. roč. III.</t>
  </si>
  <si>
    <t>Výstavní projekt</t>
  </si>
  <si>
    <t>Lektorské praktikum</t>
  </si>
  <si>
    <t>Loskotová</t>
  </si>
  <si>
    <t>Mikulášková</t>
  </si>
  <si>
    <t>(23.9., 14.10., 11.11., 2.12.) T 38,41,45,48</t>
  </si>
  <si>
    <t xml:space="preserve">MUM_008, MUMKO_008 - KOS - Mgr. </t>
  </si>
  <si>
    <t xml:space="preserve">MUII07, MUKS104, MUM_001, MUMKO_001 - KOS - Mgr. </t>
  </si>
  <si>
    <t xml:space="preserve"> Inkluzívní muzejní pedagogika</t>
  </si>
  <si>
    <t xml:space="preserve">Úvod do muzejní pedagogiky </t>
  </si>
  <si>
    <t>Jagošová</t>
  </si>
  <si>
    <t>Jagošová, Mažárová, Kolářiková</t>
  </si>
  <si>
    <t>(30.9., 21.10., 18.11., 9.12.) T 39,42,46,49</t>
  </si>
  <si>
    <t>Pátek</t>
  </si>
  <si>
    <t>MUI_53- MUB_B003 - MUKS19 - MUBKO-B003 - KOS - Bc. roč. II.</t>
  </si>
  <si>
    <t xml:space="preserve">MUB_014, MUBKO_014, MUI_18 - KOS - Bc. ročník II. </t>
  </si>
  <si>
    <t xml:space="preserve"> Hmotná kultura a každodenní život III.</t>
  </si>
  <si>
    <t>Ochrana a bezpečnost sbírek</t>
  </si>
  <si>
    <t xml:space="preserve">Loskotová </t>
  </si>
  <si>
    <t>Hložek</t>
  </si>
  <si>
    <t>M 22</t>
  </si>
  <si>
    <t>(17.9.,8.10., 5.11., 26. 11.) T 37,40,44,47</t>
  </si>
  <si>
    <t>MUII13, MUKS64, MUM_011, MUMKO_011 - KOS - Mgr.</t>
  </si>
  <si>
    <t>Muzejně výstavní kritika</t>
  </si>
  <si>
    <t>Chovančíková</t>
  </si>
  <si>
    <t>K21</t>
  </si>
  <si>
    <t>(15.10., 22.10., 19.11., 10.12.) T 39,42,46,49</t>
  </si>
  <si>
    <t>JARO 2022</t>
  </si>
  <si>
    <t>MUI_246, MUB_B011</t>
  </si>
  <si>
    <t>Mobilita sbírek</t>
  </si>
  <si>
    <t>Obrovská</t>
  </si>
  <si>
    <t>M21</t>
  </si>
  <si>
    <t>14.2., 7.3., 28.3.,25.4.</t>
  </si>
  <si>
    <t>MUB_B033</t>
  </si>
  <si>
    <t>Historikova práce v muzeu</t>
  </si>
  <si>
    <t>Rája</t>
  </si>
  <si>
    <t>21.2., 14.3., 4.4., 2.5.</t>
  </si>
  <si>
    <r>
      <rPr>
        <b/>
        <sz val="8"/>
        <rFont val="Calibri"/>
        <family val="2"/>
        <charset val="238"/>
      </rPr>
      <t>MUI_06 - MUB_006</t>
    </r>
    <r>
      <rPr>
        <sz val="8"/>
        <rFont val="Calibri"/>
        <family val="2"/>
        <charset val="238"/>
      </rPr>
      <t xml:space="preserve"> Základy práce s prameny a literaturou- DS - Bc. - ročník I.</t>
    </r>
  </si>
  <si>
    <t>MUI_299, MUB_B009</t>
  </si>
  <si>
    <t>Základy práce s prameny a literaturou</t>
  </si>
  <si>
    <t>Prameny k dějinám muzeí</t>
  </si>
  <si>
    <t>M22</t>
  </si>
  <si>
    <t>MUI_341 , MUB_B026</t>
  </si>
  <si>
    <t>Muzeum a identita</t>
  </si>
  <si>
    <t>Michalička</t>
  </si>
  <si>
    <t>15.2., 8.3., 29.4., 26.4.</t>
  </si>
  <si>
    <t xml:space="preserve">MUB_B008, MUI_63 </t>
  </si>
  <si>
    <t>Základy památkovej péče II.</t>
  </si>
  <si>
    <t>23.2., 6.4., 13.4., 4.5.</t>
  </si>
  <si>
    <t xml:space="preserve">MUB_013, MUBKO_013 Konzervační praktikum - KOS - Bc. Ročník II. </t>
  </si>
  <si>
    <t xml:space="preserve"> MUB_16, MUBKO_016 Muzejně výstavní praktikum - KOS - Bc. Ročník II. </t>
  </si>
  <si>
    <t>Konzervační praktikum</t>
  </si>
  <si>
    <t xml:space="preserve"> Muzejně výstavní praktikum</t>
  </si>
  <si>
    <t>Rapouch</t>
  </si>
  <si>
    <t>Kolektiv TMB</t>
  </si>
  <si>
    <t>16.2., 9.3., 30.3., 27.4.</t>
  </si>
  <si>
    <r>
      <t xml:space="preserve">MUII78, MUI_329, MUKS103, MUKS107, MUB_007, MUB_008, MUBKO_007, MUBKO_ 008 </t>
    </r>
    <r>
      <rPr>
        <sz val="8"/>
        <rFont val="Calibri"/>
        <family val="2"/>
        <charset val="238"/>
      </rPr>
      <t>The Special topics of museology</t>
    </r>
  </si>
  <si>
    <t xml:space="preserve">MUM_006, MUMKO_006, MUII67 - MUKS41  Muzejní architektura KOS - Mgr. </t>
  </si>
  <si>
    <t>Muzejní architektura</t>
  </si>
  <si>
    <t>presné termíny budú stanovené neskor</t>
  </si>
  <si>
    <t>2.3., 23.3., 20.4.,11.5.</t>
  </si>
  <si>
    <t>MUB_003, MUBKO_003 Obecné dějiny muzejnictví II. - KOS - Bc. Ročník I.</t>
  </si>
  <si>
    <t>Obecné dějiny muzejnictví II.</t>
  </si>
  <si>
    <t xml:space="preserve">MUB_011, MUBKO_011 Seminář k sbírkotvorné činnosti muzeí - KOS - Bc. Ročník II. </t>
  </si>
  <si>
    <t>MUB_B004, MUBKO-B004 Hmotná kultura a každodenní život IV. - KOS - Bc.  ročník II..</t>
  </si>
  <si>
    <t xml:space="preserve">Seminář k sbírkotvorné činnosti muzeí </t>
  </si>
  <si>
    <t xml:space="preserve">Encyklopedia Brna I., II. </t>
  </si>
  <si>
    <t xml:space="preserve"> Hmotná kultura a každodenní život IV.</t>
  </si>
  <si>
    <t>L11</t>
  </si>
  <si>
    <t>17.2., 10.3, 31.3., 28.4.</t>
  </si>
  <si>
    <t xml:space="preserve">MUB_018 - MUBKO_018 Muzea a publikum - KOS - Bc. Ročník III. </t>
  </si>
  <si>
    <t xml:space="preserve">MUB_B014, MUI_336 </t>
  </si>
  <si>
    <t>Muzea a publikum</t>
  </si>
  <si>
    <t>Dějiny Slovenského muzejníctví</t>
  </si>
  <si>
    <t xml:space="preserve">M21 </t>
  </si>
  <si>
    <t>24.2., 17.3., 7.4., 5.5.</t>
  </si>
  <si>
    <t xml:space="preserve">MUII27, MUKS90, MUM_004, MUMKO_004 Muzejní Psychologie -  KOS - Mgr. </t>
  </si>
  <si>
    <t xml:space="preserve">MUM_005, MUMKO_005 Muzejní Management - KOS - Mgr. </t>
  </si>
  <si>
    <t>Muzejní Psychologie</t>
  </si>
  <si>
    <t>Muzejní Management</t>
  </si>
  <si>
    <t>Veselská</t>
  </si>
  <si>
    <t>3.3.,24.3., 21.4., 12.5.</t>
  </si>
  <si>
    <t>3.3.- online,24.3., 21.4., 12.5.- online</t>
  </si>
  <si>
    <t xml:space="preserve">MUB_B027, MUBKO_B027 Materiálové pruzkumy sbírkových předmetu - KOS - Bc. ročník II. a III. </t>
  </si>
  <si>
    <t>Materiálové pruzkumy sbírkových předmetu</t>
  </si>
  <si>
    <t>18.2., 11.3., 1.4., 29.4.</t>
  </si>
  <si>
    <t>MUB_020, MUBKO_020 Muzejní marketing a management - KOS - Bc. ročník III.</t>
  </si>
  <si>
    <t>Muzejní marketing a management</t>
  </si>
  <si>
    <t>Šebek</t>
  </si>
  <si>
    <t xml:space="preserve">25.2., 18.3., 8.4., 6.5. </t>
  </si>
  <si>
    <t>JARO 2021</t>
  </si>
  <si>
    <t xml:space="preserve">MUI_341 - MUB_B026 </t>
  </si>
  <si>
    <t xml:space="preserve">MUI_150 - MUB_B034 </t>
  </si>
  <si>
    <t xml:space="preserve">Světová muzea a galerie </t>
  </si>
  <si>
    <t>Jančo</t>
  </si>
  <si>
    <t>1.3., 29.3., 12.4., 10.5.</t>
  </si>
  <si>
    <t xml:space="preserve">15.3., 29.3., 19.4., 17.5. </t>
  </si>
  <si>
    <t xml:space="preserve">MUB_B024 - MUI_332 </t>
  </si>
  <si>
    <t>Prožitek v muzejní edukaci</t>
  </si>
  <si>
    <t>Svátková</t>
  </si>
  <si>
    <t>Múzeum města Brna</t>
  </si>
  <si>
    <t>8.3., 22.3., 12.4., 26.4.</t>
  </si>
  <si>
    <t xml:space="preserve">MUI_302 - MUB_B013 </t>
  </si>
  <si>
    <t>Ediční činnost v muzeích II.</t>
  </si>
  <si>
    <t>Stöhrová</t>
  </si>
  <si>
    <r>
      <t xml:space="preserve">MUKS05 - MUBKO_006 </t>
    </r>
    <r>
      <rPr>
        <sz val="8"/>
        <rFont val="Calibri"/>
        <family val="2"/>
        <charset val="238"/>
      </rPr>
      <t>Základy práce s prameny a literaturou- KOS - Bc. ročník I</t>
    </r>
    <r>
      <rPr>
        <b/>
        <sz val="8"/>
        <rFont val="Calibri"/>
        <family val="2"/>
        <charset val="238"/>
      </rPr>
      <t xml:space="preserve">. </t>
    </r>
  </si>
  <si>
    <t>10.3., 7.4., 28.4., 19.5.</t>
  </si>
  <si>
    <r>
      <t xml:space="preserve">MUI_11 - MUB_013 - MUKS26 - MUBKO_013 </t>
    </r>
    <r>
      <rPr>
        <sz val="8"/>
        <rFont val="Calibri"/>
        <family val="2"/>
        <charset val="238"/>
      </rPr>
      <t xml:space="preserve">Konzervační praktikum - KOS - Bc. Ročník II. </t>
    </r>
  </si>
  <si>
    <r>
      <t xml:space="preserve">MUI_24 - MUB_16 - MUKS37 - MUBKO_016 </t>
    </r>
    <r>
      <rPr>
        <sz val="8"/>
        <color indexed="8"/>
        <rFont val="Calibri"/>
        <family val="2"/>
        <charset val="238"/>
      </rPr>
      <t xml:space="preserve">Muzejně výstavní praktikum - KOS - Bc. Ročník II. </t>
    </r>
  </si>
  <si>
    <t xml:space="preserve">Rapouch /Mazík </t>
  </si>
  <si>
    <t>17.3., 14.4., 5.5., 26.5.</t>
  </si>
  <si>
    <t>17.3., 14.4., 5.5., 26.5</t>
  </si>
  <si>
    <r>
      <t xml:space="preserve">MUII03 - MUKS124  </t>
    </r>
    <r>
      <rPr>
        <sz val="8"/>
        <rFont val="Calibri"/>
        <family val="2"/>
        <charset val="238"/>
      </rPr>
      <t xml:space="preserve">Speciální muzeologie KOS - Mgr. </t>
    </r>
  </si>
  <si>
    <t>Speciální muzeologie</t>
  </si>
  <si>
    <t>G24</t>
  </si>
  <si>
    <t>3.3., 24.3., 21.4.,12.5.</t>
  </si>
  <si>
    <r>
      <t xml:space="preserve">MUI_03 - MUB_003 - MUKS9 - MUBKO_003 </t>
    </r>
    <r>
      <rPr>
        <sz val="8"/>
        <rFont val="Calibri"/>
        <family val="2"/>
        <charset val="238"/>
      </rPr>
      <t>Obecné dějiny muzejnictví II. - KOS - Bc. Ročník I.</t>
    </r>
  </si>
  <si>
    <r>
      <t>MUI_39 - MUB_005 - MUKS10 - MUBKO_005</t>
    </r>
    <r>
      <rPr>
        <sz val="8"/>
        <rFont val="Calibri"/>
        <family val="2"/>
        <charset val="238"/>
      </rPr>
      <t xml:space="preserve"> Dějiny muzejnictví v českých zemích II. - KOS - Bc. Ročník I. </t>
    </r>
  </si>
  <si>
    <t>Dějiny muzejnictví v českých zemích II.</t>
  </si>
  <si>
    <t>11.3., 8.4., 29.4., 20,5.</t>
  </si>
  <si>
    <r>
      <t>MUB_011 - MUI_15 - MUKS29 - MUBKO_011</t>
    </r>
    <r>
      <rPr>
        <sz val="8"/>
        <rFont val="Calibri"/>
        <family val="2"/>
        <charset val="238"/>
      </rPr>
      <t xml:space="preserve"> Seminář k sbírkotvorné činnosti muzeí - KOS - Bc. Ročník II. </t>
    </r>
  </si>
  <si>
    <t xml:space="preserve">
MUBKO_B005  - 
MUBKO_B006 - MUB_B005 - MUB_B006 - MUI_192  - MUI_193 - MUKS58  Encyklopedia Brna</t>
  </si>
  <si>
    <r>
      <t>MUI_19 - MUKS06 - MUB_009 - MUBKO_009</t>
    </r>
    <r>
      <rPr>
        <sz val="8"/>
        <rFont val="Calibri"/>
        <family val="2"/>
        <charset val="238"/>
      </rPr>
      <t xml:space="preserve"> Právní normy v muzejnictví - KOS - Bc. Ročník II. </t>
    </r>
  </si>
  <si>
    <t>Encyklopedia Brna</t>
  </si>
  <si>
    <t>Právní normy v muzejnictví</t>
  </si>
  <si>
    <t>Varhaník</t>
  </si>
  <si>
    <t>18.3., 15.4., 6.5., 27.5.</t>
  </si>
  <si>
    <r>
      <rPr>
        <b/>
        <sz val="8"/>
        <color indexed="8"/>
        <rFont val="Calibri"/>
        <family val="2"/>
        <charset val="238"/>
      </rPr>
      <t>MUI_26 - MUB_018 - MUKS38 - MUBKO_018</t>
    </r>
    <r>
      <rPr>
        <sz val="8"/>
        <color indexed="8"/>
        <rFont val="Calibri"/>
        <family val="2"/>
        <charset val="238"/>
      </rPr>
      <t xml:space="preserve"> Muzea a publikum - KOS - Bc. Ročník III. </t>
    </r>
  </si>
  <si>
    <r>
      <t xml:space="preserve">MUII48 - MUKS94 </t>
    </r>
    <r>
      <rPr>
        <sz val="8"/>
        <color indexed="8"/>
        <rFont val="Calibri"/>
        <family val="2"/>
        <charset val="238"/>
      </rPr>
      <t xml:space="preserve">Teorie muzejního výstavníctví II. KOS - Mgr. </t>
    </r>
  </si>
  <si>
    <r>
      <t xml:space="preserve">MUII50 - MUKS121 </t>
    </r>
    <r>
      <rPr>
        <sz val="8"/>
        <color indexed="8"/>
        <rFont val="Calibri"/>
        <family val="2"/>
        <charset val="238"/>
      </rPr>
      <t xml:space="preserve">Příprava a realizace výstav II. KOS - Mgr. </t>
    </r>
  </si>
  <si>
    <t>Teorie muzejního výstavníctví II.</t>
  </si>
  <si>
    <t>Příprava a realizace výstav II.</t>
  </si>
  <si>
    <t>4.3., 25.3., 22.4., 13.5.</t>
  </si>
  <si>
    <r>
      <t>MUI_93 - MUB_B002 - MUKS11 - MUBKO_B002</t>
    </r>
    <r>
      <rPr>
        <sz val="8"/>
        <rFont val="Calibri"/>
        <family val="2"/>
        <charset val="238"/>
      </rPr>
      <t xml:space="preserve"> Hmotná kultura a každodenní život I. - KOS - Bc.  ročník II. </t>
    </r>
  </si>
  <si>
    <r>
      <t xml:space="preserve">MUI_345 - MUB_B017 </t>
    </r>
    <r>
      <rPr>
        <sz val="8"/>
        <color indexed="8"/>
        <rFont val="Calibri"/>
        <family val="2"/>
        <charset val="238"/>
      </rPr>
      <t xml:space="preserve">Dějiny vědy a techniky II. </t>
    </r>
  </si>
  <si>
    <t>Hmotná kultura a každodenní život I.</t>
  </si>
  <si>
    <t xml:space="preserve"> Dějiny vědy a techniky II. </t>
  </si>
  <si>
    <t>Kučera</t>
  </si>
  <si>
    <t xml:space="preserve">M22 </t>
  </si>
  <si>
    <t>12.3., 9.4., 30.4., 21.5.</t>
  </si>
  <si>
    <t>12.3., 9.4., 30.4., 21.5</t>
  </si>
  <si>
    <r>
      <t xml:space="preserve">MUI_54 - MUB_B004 - MUKS24 - MUBKO-B004 </t>
    </r>
    <r>
      <rPr>
        <sz val="8"/>
        <rFont val="Calibri"/>
        <family val="2"/>
        <charset val="238"/>
      </rPr>
      <t>Hmotná kultura a každodenní život IV. - KOS - Bc.  ročník II..</t>
    </r>
  </si>
  <si>
    <r>
      <t xml:space="preserve">MUB_B027 - MUBKO_B027 - MUI_339 </t>
    </r>
    <r>
      <rPr>
        <sz val="8"/>
        <rFont val="Calibri"/>
        <family val="2"/>
        <charset val="238"/>
      </rPr>
      <t xml:space="preserve">Materiálové pruzkumy sbírkových předmetu - KOS - Bc. ročník II. a III. </t>
    </r>
  </si>
  <si>
    <t>19.3., 16.4., 7.5., 28.5.</t>
  </si>
  <si>
    <r>
      <t xml:space="preserve">MUI_05 - MUB_020 - MUKS40 - MUBKO_020 </t>
    </r>
    <r>
      <rPr>
        <sz val="8"/>
        <rFont val="Calibri"/>
        <family val="2"/>
        <charset val="238"/>
      </rPr>
      <t>Muzejní marketing a management - KOS - Bc. ročník III.</t>
    </r>
  </si>
  <si>
    <t>MUII06 - MUKS91 Vědecký výzkum a muzeologie KOS - Mgr. (5.3., 26.3., 23.4., 14.5.)</t>
  </si>
  <si>
    <r>
      <t xml:space="preserve">MUII43 - MUKS50 </t>
    </r>
    <r>
      <rPr>
        <sz val="8"/>
        <rFont val="Calibri"/>
        <family val="2"/>
        <charset val="238"/>
      </rPr>
      <t xml:space="preserve">Muzejní didaktika  II. - KOS - Mgr. </t>
    </r>
  </si>
  <si>
    <t>Vědecký výzkum a muzeologie</t>
  </si>
  <si>
    <t>Muzejní didaktika  II.</t>
  </si>
  <si>
    <t>Jagošová, Tišliar</t>
  </si>
  <si>
    <t>Mažárová</t>
  </si>
  <si>
    <t>5.3., 26.3., 23.4., 14.5.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</si>
</sst>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8"/>
      <color indexed="81"/>
      <name val="Tahoma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9" tint="-0.499984740745262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0000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8"/>
      <color theme="1"/>
      <name val="Calibri"/>
    </font>
    <font>
      <b/>
      <sz val="8"/>
      <color theme="1"/>
      <name val="Calibri"/>
    </font>
    <font>
      <b/>
      <sz val="8"/>
      <color rgb="FF444444"/>
      <name val="Calibri"/>
      <family val="2"/>
      <charset val="1"/>
    </font>
    <font>
      <b/>
      <sz val="8"/>
      <name val="Calibri"/>
    </font>
    <font>
      <b/>
      <sz val="8"/>
      <color rgb="FF444444"/>
      <name val="Calibri"/>
    </font>
    <font>
      <sz val="8"/>
      <color rgb="FF444444"/>
      <name val="Calibri"/>
    </font>
    <font>
      <sz val="8"/>
      <color rgb="FFFF0000"/>
      <name val="Calibri"/>
      <family val="2"/>
      <charset val="238"/>
      <scheme val="minor"/>
    </font>
    <font>
      <b/>
      <sz val="9"/>
      <color rgb="FF444444"/>
      <name val="Calibri"/>
    </font>
    <font>
      <sz val="9"/>
      <color rgb="FF444444"/>
      <name val="Calibri"/>
    </font>
    <font>
      <sz val="9"/>
      <color theme="1"/>
      <name val="Calibri"/>
    </font>
    <font>
      <b/>
      <sz val="9"/>
      <color theme="1"/>
      <name val="Calibri"/>
    </font>
    <font>
      <sz val="8"/>
      <color rgb="FF000000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995E8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AEFF5"/>
        <bgColor indexed="64"/>
      </patternFill>
    </fill>
    <fill>
      <patternFill patternType="solid">
        <fgColor rgb="FFB1A0C7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0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shrinkToFit="1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right"/>
    </xf>
    <xf numFmtId="0" fontId="1" fillId="4" borderId="0" xfId="0" applyFont="1" applyFill="1"/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5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3" fillId="4" borderId="13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8" fillId="4" borderId="1" xfId="0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>
      <alignment horizontal="center"/>
    </xf>
    <xf numFmtId="0" fontId="1" fillId="3" borderId="0" xfId="0" applyFont="1" applyFill="1" applyAlignment="1">
      <alignment horizontal="right" wrapText="1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20" fillId="7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4" borderId="29" xfId="0" applyFont="1" applyFill="1" applyBorder="1" applyAlignment="1">
      <alignment horizontal="right"/>
    </xf>
    <xf numFmtId="0" fontId="1" fillId="4" borderId="29" xfId="0" applyFont="1" applyFill="1" applyBorder="1"/>
    <xf numFmtId="0" fontId="0" fillId="4" borderId="29" xfId="0" applyFill="1" applyBorder="1"/>
    <xf numFmtId="0" fontId="3" fillId="7" borderId="13" xfId="0" applyFont="1" applyFill="1" applyBorder="1" applyAlignment="1" applyProtection="1">
      <alignment horizontal="center"/>
      <protection locked="0"/>
    </xf>
    <xf numFmtId="0" fontId="1" fillId="7" borderId="15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3" fillId="7" borderId="4" xfId="0" applyFont="1" applyFill="1" applyBorder="1" applyAlignment="1" applyProtection="1">
      <alignment horizontal="center"/>
      <protection locked="0"/>
    </xf>
    <xf numFmtId="0" fontId="1" fillId="7" borderId="5" xfId="0" applyFont="1" applyFill="1" applyBorder="1" applyAlignment="1">
      <alignment horizont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7" fillId="7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/>
    </xf>
    <xf numFmtId="0" fontId="0" fillId="7" borderId="5" xfId="0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3" fillId="7" borderId="7" xfId="0" applyFont="1" applyFill="1" applyBorder="1" applyAlignment="1" applyProtection="1">
      <alignment horizontal="center"/>
      <protection locked="0"/>
    </xf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horizontal="center" vertical="center"/>
    </xf>
    <xf numFmtId="0" fontId="1" fillId="4" borderId="30" xfId="0" applyFont="1" applyFill="1" applyBorder="1" applyAlignment="1">
      <alignment horizontal="right"/>
    </xf>
    <xf numFmtId="0" fontId="1" fillId="4" borderId="30" xfId="0" applyFont="1" applyFill="1" applyBorder="1"/>
    <xf numFmtId="0" fontId="0" fillId="4" borderId="30" xfId="0" applyFill="1" applyBorder="1"/>
    <xf numFmtId="0" fontId="3" fillId="7" borderId="15" xfId="0" applyFont="1" applyFill="1" applyBorder="1" applyAlignment="1" applyProtection="1">
      <alignment horizontal="center"/>
      <protection locked="0"/>
    </xf>
    <xf numFmtId="0" fontId="1" fillId="7" borderId="15" xfId="0" applyFont="1" applyFill="1" applyBorder="1" applyAlignment="1" applyProtection="1">
      <alignment horizontal="center" vertical="center"/>
      <protection locked="0"/>
    </xf>
    <xf numFmtId="0" fontId="17" fillId="7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21" fillId="4" borderId="15" xfId="0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25" fillId="4" borderId="1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8" fillId="4" borderId="5" xfId="0" applyFon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right" vertical="center"/>
    </xf>
    <xf numFmtId="0" fontId="1" fillId="3" borderId="31" xfId="0" applyFont="1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center" vertical="center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6" fillId="16" borderId="21" xfId="0" applyFont="1" applyFill="1" applyBorder="1" applyAlignment="1" applyProtection="1">
      <alignment horizontal="center" vertical="center"/>
      <protection locked="0"/>
    </xf>
    <xf numFmtId="0" fontId="15" fillId="16" borderId="21" xfId="0" applyFont="1" applyFill="1" applyBorder="1" applyAlignment="1" applyProtection="1">
      <alignment horizontal="center" vertical="center"/>
      <protection locked="0"/>
    </xf>
    <xf numFmtId="0" fontId="27" fillId="16" borderId="21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4" fillId="16" borderId="21" xfId="0" applyFont="1" applyFill="1" applyBorder="1" applyAlignment="1" applyProtection="1">
      <alignment vertical="center" wrapText="1"/>
      <protection locked="0"/>
    </xf>
    <xf numFmtId="0" fontId="15" fillId="16" borderId="21" xfId="0" applyFont="1" applyFill="1" applyBorder="1" applyAlignment="1" applyProtection="1">
      <alignment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5" fillId="16" borderId="29" xfId="0" applyFont="1" applyFill="1" applyBorder="1" applyAlignment="1" applyProtection="1">
      <alignment vertical="center"/>
      <protection locked="0"/>
    </xf>
    <xf numFmtId="0" fontId="26" fillId="16" borderId="29" xfId="0" applyFont="1" applyFill="1" applyBorder="1" applyAlignment="1">
      <alignment vertical="center"/>
    </xf>
    <xf numFmtId="0" fontId="22" fillId="18" borderId="1" xfId="0" applyFont="1" applyFill="1" applyBorder="1" applyAlignment="1">
      <alignment horizontal="center" vertical="center"/>
    </xf>
    <xf numFmtId="0" fontId="23" fillId="18" borderId="1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/>
    </xf>
    <xf numFmtId="0" fontId="1" fillId="16" borderId="0" xfId="0" applyFont="1" applyFill="1" applyAlignment="1">
      <alignment horizontal="right"/>
    </xf>
    <xf numFmtId="0" fontId="1" fillId="16" borderId="0" xfId="0" applyFont="1" applyFill="1" applyAlignment="1">
      <alignment horizontal="left"/>
    </xf>
    <xf numFmtId="0" fontId="1" fillId="16" borderId="0" xfId="0" applyFont="1" applyFill="1" applyAlignment="1">
      <alignment horizontal="center"/>
    </xf>
    <xf numFmtId="0" fontId="1" fillId="16" borderId="0" xfId="0" applyFont="1" applyFill="1"/>
    <xf numFmtId="0" fontId="1" fillId="16" borderId="0" xfId="0" applyFont="1" applyFill="1" applyAlignment="1">
      <alignment horizontal="right" vertical="center"/>
    </xf>
    <xf numFmtId="0" fontId="1" fillId="16" borderId="0" xfId="0" applyFont="1" applyFill="1" applyAlignment="1">
      <alignment vertical="center"/>
    </xf>
    <xf numFmtId="0" fontId="1" fillId="16" borderId="31" xfId="0" applyFont="1" applyFill="1" applyBorder="1" applyAlignment="1">
      <alignment horizontal="right" vertical="center"/>
    </xf>
    <xf numFmtId="0" fontId="1" fillId="16" borderId="31" xfId="0" applyFont="1" applyFill="1" applyBorder="1" applyAlignment="1">
      <alignment vertical="center"/>
    </xf>
    <xf numFmtId="0" fontId="1" fillId="16" borderId="29" xfId="0" applyFont="1" applyFill="1" applyBorder="1" applyAlignment="1">
      <alignment horizontal="right"/>
    </xf>
    <xf numFmtId="0" fontId="1" fillId="16" borderId="29" xfId="0" applyFont="1" applyFill="1" applyBorder="1"/>
    <xf numFmtId="0" fontId="1" fillId="16" borderId="0" xfId="0" applyFont="1" applyFill="1" applyAlignment="1">
      <alignment horizontal="right" wrapText="1"/>
    </xf>
    <xf numFmtId="0" fontId="1" fillId="16" borderId="0" xfId="0" applyFont="1" applyFill="1" applyAlignment="1">
      <alignment wrapText="1"/>
    </xf>
    <xf numFmtId="0" fontId="0" fillId="16" borderId="0" xfId="0" applyFill="1"/>
    <xf numFmtId="0" fontId="21" fillId="16" borderId="21" xfId="0" applyFont="1" applyFill="1" applyBorder="1" applyAlignment="1" applyProtection="1">
      <alignment vertical="center"/>
      <protection locked="0"/>
    </xf>
    <xf numFmtId="0" fontId="24" fillId="16" borderId="21" xfId="0" applyFont="1" applyFill="1" applyBorder="1" applyAlignment="1" applyProtection="1">
      <alignment vertical="center"/>
      <protection locked="0"/>
    </xf>
    <xf numFmtId="0" fontId="24" fillId="16" borderId="21" xfId="0" applyFont="1" applyFill="1" applyBorder="1" applyAlignment="1" applyProtection="1">
      <alignment vertical="center" wrapText="1"/>
      <protection locked="0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1" fillId="16" borderId="1" xfId="0" applyFont="1" applyFill="1" applyBorder="1" applyAlignment="1" applyProtection="1">
      <alignment horizontal="center" vertical="center"/>
      <protection locked="0"/>
    </xf>
    <xf numFmtId="0" fontId="24" fillId="16" borderId="39" xfId="0" applyFont="1" applyFill="1" applyBorder="1" applyAlignment="1" applyProtection="1">
      <alignment vertical="center" wrapText="1"/>
      <protection locked="0"/>
    </xf>
    <xf numFmtId="0" fontId="21" fillId="16" borderId="39" xfId="0" applyFont="1" applyFill="1" applyBorder="1" applyAlignment="1" applyProtection="1">
      <alignment vertical="center"/>
      <protection locked="0"/>
    </xf>
    <xf numFmtId="0" fontId="1" fillId="16" borderId="22" xfId="0" applyFont="1" applyFill="1" applyBorder="1" applyAlignment="1" applyProtection="1">
      <alignment horizontal="center" vertical="center"/>
      <protection locked="0"/>
    </xf>
    <xf numFmtId="0" fontId="1" fillId="16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/>
    </xf>
    <xf numFmtId="0" fontId="1" fillId="16" borderId="15" xfId="0" applyFont="1" applyFill="1" applyBorder="1" applyAlignment="1" applyProtection="1">
      <alignment horizontal="center" vertical="center"/>
      <protection locked="0"/>
    </xf>
    <xf numFmtId="0" fontId="1" fillId="16" borderId="32" xfId="0" applyFont="1" applyFill="1" applyBorder="1" applyAlignment="1" applyProtection="1">
      <alignment horizontal="center" vertical="center"/>
      <protection locked="0"/>
    </xf>
    <xf numFmtId="0" fontId="1" fillId="16" borderId="21" xfId="0" applyFont="1" applyFill="1" applyBorder="1" applyAlignment="1" applyProtection="1">
      <alignment horizontal="center" vertical="center"/>
      <protection locked="0"/>
    </xf>
    <xf numFmtId="0" fontId="0" fillId="16" borderId="21" xfId="0" applyFill="1" applyBorder="1" applyAlignment="1">
      <alignment horizontal="center" vertical="center"/>
    </xf>
    <xf numFmtId="0" fontId="3" fillId="16" borderId="1" xfId="0" applyFont="1" applyFill="1" applyBorder="1" applyAlignment="1" applyProtection="1">
      <alignment horizontal="center" vertical="center"/>
      <protection locked="0"/>
    </xf>
    <xf numFmtId="0" fontId="17" fillId="16" borderId="21" xfId="0" applyFont="1" applyFill="1" applyBorder="1" applyAlignment="1">
      <alignment horizontal="center" vertical="center"/>
    </xf>
    <xf numFmtId="0" fontId="3" fillId="16" borderId="3" xfId="0" applyFont="1" applyFill="1" applyBorder="1" applyAlignment="1" applyProtection="1">
      <alignment horizontal="center"/>
      <protection locked="0"/>
    </xf>
    <xf numFmtId="0" fontId="1" fillId="16" borderId="1" xfId="0" applyFont="1" applyFill="1" applyBorder="1" applyAlignment="1">
      <alignment horizontal="center" vertical="center" wrapText="1"/>
    </xf>
    <xf numFmtId="0" fontId="20" fillId="16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19" fillId="16" borderId="1" xfId="0" applyFont="1" applyFill="1" applyBorder="1" applyAlignment="1">
      <alignment horizontal="center" vertical="center"/>
    </xf>
    <xf numFmtId="0" fontId="1" fillId="7" borderId="32" xfId="0" applyFont="1" applyFill="1" applyBorder="1" applyAlignment="1" applyProtection="1">
      <alignment horizontal="center" vertical="center"/>
      <protection locked="0"/>
    </xf>
    <xf numFmtId="0" fontId="1" fillId="7" borderId="22" xfId="0" applyFont="1" applyFill="1" applyBorder="1" applyAlignment="1" applyProtection="1">
      <alignment horizontal="center" vertical="center"/>
      <protection locked="0"/>
    </xf>
    <xf numFmtId="0" fontId="24" fillId="16" borderId="39" xfId="0" applyFont="1" applyFill="1" applyBorder="1" applyAlignment="1" applyProtection="1">
      <alignment vertical="center"/>
      <protection locked="0"/>
    </xf>
    <xf numFmtId="0" fontId="1" fillId="7" borderId="26" xfId="0" applyFont="1" applyFill="1" applyBorder="1" applyAlignment="1" applyProtection="1">
      <alignment horizontal="center" vertical="center"/>
      <protection locked="0"/>
    </xf>
    <xf numFmtId="0" fontId="3" fillId="18" borderId="3" xfId="0" applyFont="1" applyFill="1" applyBorder="1" applyAlignment="1" applyProtection="1">
      <alignment horizontal="center"/>
      <protection locked="0"/>
    </xf>
    <xf numFmtId="0" fontId="1" fillId="18" borderId="1" xfId="0" applyFont="1" applyFill="1" applyBorder="1" applyAlignment="1">
      <alignment horizontal="center"/>
    </xf>
    <xf numFmtId="0" fontId="1" fillId="18" borderId="1" xfId="0" applyFont="1" applyFill="1" applyBorder="1" applyAlignment="1" applyProtection="1">
      <alignment horizontal="center" vertical="center"/>
      <protection locked="0"/>
    </xf>
    <xf numFmtId="0" fontId="1" fillId="18" borderId="2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 applyProtection="1">
      <alignment horizontal="center"/>
      <protection locked="0"/>
    </xf>
    <xf numFmtId="0" fontId="1" fillId="18" borderId="15" xfId="0" applyFont="1" applyFill="1" applyBorder="1" applyAlignment="1">
      <alignment horizontal="center"/>
    </xf>
    <xf numFmtId="0" fontId="1" fillId="18" borderId="15" xfId="0" applyFont="1" applyFill="1" applyBorder="1" applyAlignment="1" applyProtection="1">
      <alignment horizontal="center" vertical="center"/>
      <protection locked="0"/>
    </xf>
    <xf numFmtId="0" fontId="1" fillId="18" borderId="14" xfId="0" applyFont="1" applyFill="1" applyBorder="1" applyAlignment="1">
      <alignment horizontal="center"/>
    </xf>
    <xf numFmtId="0" fontId="1" fillId="18" borderId="9" xfId="0" applyFont="1" applyFill="1" applyBorder="1" applyAlignment="1">
      <alignment horizontal="center"/>
    </xf>
    <xf numFmtId="0" fontId="3" fillId="18" borderId="1" xfId="0" applyFont="1" applyFill="1" applyBorder="1" applyAlignment="1" applyProtection="1">
      <alignment horizontal="center" vertical="center"/>
      <protection locked="0"/>
    </xf>
    <xf numFmtId="0" fontId="3" fillId="18" borderId="1" xfId="0" applyFont="1" applyFill="1" applyBorder="1" applyAlignment="1" applyProtection="1">
      <alignment horizontal="center"/>
      <protection locked="0"/>
    </xf>
    <xf numFmtId="0" fontId="23" fillId="18" borderId="39" xfId="0" applyFont="1" applyFill="1" applyBorder="1" applyAlignment="1">
      <alignment vertical="center" wrapText="1"/>
    </xf>
    <xf numFmtId="0" fontId="0" fillId="18" borderId="39" xfId="0" applyFill="1" applyBorder="1"/>
    <xf numFmtId="0" fontId="29" fillId="18" borderId="39" xfId="0" applyFont="1" applyFill="1" applyBorder="1"/>
    <xf numFmtId="0" fontId="23" fillId="18" borderId="39" xfId="0" applyFont="1" applyFill="1" applyBorder="1" applyAlignment="1">
      <alignment vertical="center"/>
    </xf>
    <xf numFmtId="0" fontId="22" fillId="18" borderId="39" xfId="0" applyFont="1" applyFill="1" applyBorder="1" applyAlignment="1">
      <alignment vertical="center"/>
    </xf>
    <xf numFmtId="0" fontId="21" fillId="2" borderId="15" xfId="0" applyFont="1" applyFill="1" applyBorder="1" applyAlignment="1">
      <alignment horizontal="center" vertical="center"/>
    </xf>
    <xf numFmtId="0" fontId="3" fillId="18" borderId="15" xfId="0" applyFont="1" applyFill="1" applyBorder="1" applyAlignment="1" applyProtection="1">
      <alignment horizontal="center" wrapText="1"/>
      <protection locked="0"/>
    </xf>
    <xf numFmtId="0" fontId="1" fillId="18" borderId="15" xfId="0" applyFont="1" applyFill="1" applyBorder="1" applyAlignment="1">
      <alignment horizontal="center" wrapText="1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0" fontId="1" fillId="18" borderId="21" xfId="0" applyFont="1" applyFill="1" applyBorder="1" applyAlignment="1" applyProtection="1">
      <alignment horizontal="center" vertical="center"/>
      <protection locked="0"/>
    </xf>
    <xf numFmtId="0" fontId="3" fillId="18" borderId="21" xfId="0" applyFont="1" applyFill="1" applyBorder="1" applyAlignment="1" applyProtection="1">
      <alignment horizontal="center" vertical="center"/>
      <protection locked="0"/>
    </xf>
    <xf numFmtId="0" fontId="3" fillId="18" borderId="4" xfId="0" applyFont="1" applyFill="1" applyBorder="1" applyAlignment="1" applyProtection="1">
      <alignment horizontal="center"/>
      <protection locked="0"/>
    </xf>
    <xf numFmtId="0" fontId="1" fillId="18" borderId="5" xfId="0" applyFont="1" applyFill="1" applyBorder="1" applyAlignment="1">
      <alignment horizontal="center"/>
    </xf>
    <xf numFmtId="0" fontId="1" fillId="18" borderId="15" xfId="0" applyFont="1" applyFill="1" applyBorder="1" applyAlignment="1" applyProtection="1">
      <alignment horizontal="center" vertical="center" wrapText="1"/>
      <protection locked="0"/>
    </xf>
    <xf numFmtId="0" fontId="21" fillId="18" borderId="39" xfId="0" applyFont="1" applyFill="1" applyBorder="1" applyAlignment="1" applyProtection="1">
      <alignment vertical="center"/>
      <protection locked="0"/>
    </xf>
    <xf numFmtId="0" fontId="24" fillId="18" borderId="39" xfId="0" applyFont="1" applyFill="1" applyBorder="1" applyAlignment="1">
      <alignment vertical="center"/>
    </xf>
    <xf numFmtId="0" fontId="21" fillId="18" borderId="39" xfId="0" applyFont="1" applyFill="1" applyBorder="1" applyAlignment="1">
      <alignment vertical="center"/>
    </xf>
    <xf numFmtId="0" fontId="22" fillId="18" borderId="33" xfId="0" applyFont="1" applyFill="1" applyBorder="1" applyAlignment="1">
      <alignment horizontal="center" vertical="center" wrapText="1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/>
      <protection locked="0"/>
    </xf>
    <xf numFmtId="0" fontId="24" fillId="18" borderId="39" xfId="0" applyFont="1" applyFill="1" applyBorder="1" applyAlignment="1" applyProtection="1">
      <alignment vertical="center"/>
      <protection locked="0"/>
    </xf>
    <xf numFmtId="0" fontId="1" fillId="18" borderId="15" xfId="0" applyFont="1" applyFill="1" applyBorder="1" applyAlignment="1">
      <alignment horizontal="center" vertical="center" wrapText="1"/>
    </xf>
    <xf numFmtId="0" fontId="21" fillId="18" borderId="15" xfId="0" applyFont="1" applyFill="1" applyBorder="1" applyAlignment="1" applyProtection="1">
      <alignment horizontal="center" vertical="center"/>
      <protection locked="0"/>
    </xf>
    <xf numFmtId="0" fontId="1" fillId="18" borderId="14" xfId="0" applyFont="1" applyFill="1" applyBorder="1" applyAlignment="1">
      <alignment horizontal="center" vertical="center" wrapText="1"/>
    </xf>
    <xf numFmtId="0" fontId="1" fillId="18" borderId="5" xfId="0" applyFont="1" applyFill="1" applyBorder="1" applyAlignment="1" applyProtection="1">
      <alignment horizontal="center" vertical="center"/>
      <protection locked="0"/>
    </xf>
    <xf numFmtId="0" fontId="1" fillId="18" borderId="6" xfId="0" applyFont="1" applyFill="1" applyBorder="1" applyAlignment="1">
      <alignment horizontal="center"/>
    </xf>
    <xf numFmtId="0" fontId="24" fillId="16" borderId="46" xfId="0" applyFont="1" applyFill="1" applyBorder="1" applyAlignment="1" applyProtection="1">
      <alignment vertical="center" wrapText="1"/>
      <protection locked="0"/>
    </xf>
    <xf numFmtId="0" fontId="21" fillId="16" borderId="46" xfId="0" applyFont="1" applyFill="1" applyBorder="1" applyAlignment="1" applyProtection="1">
      <alignment vertical="center"/>
      <protection locked="0"/>
    </xf>
    <xf numFmtId="0" fontId="1" fillId="16" borderId="39" xfId="0" applyFont="1" applyFill="1" applyBorder="1" applyAlignment="1" applyProtection="1">
      <alignment vertical="center"/>
      <protection locked="0"/>
    </xf>
    <xf numFmtId="0" fontId="3" fillId="16" borderId="39" xfId="0" applyFont="1" applyFill="1" applyBorder="1" applyAlignment="1" applyProtection="1">
      <alignment vertical="center"/>
      <protection locked="0"/>
    </xf>
    <xf numFmtId="0" fontId="17" fillId="16" borderId="39" xfId="0" applyFont="1" applyFill="1" applyBorder="1"/>
    <xf numFmtId="0" fontId="23" fillId="18" borderId="21" xfId="0" applyFont="1" applyFill="1" applyBorder="1" applyAlignment="1">
      <alignment horizontal="center" vertical="center"/>
    </xf>
    <xf numFmtId="0" fontId="23" fillId="18" borderId="29" xfId="0" applyFont="1" applyFill="1" applyBorder="1" applyAlignment="1">
      <alignment horizontal="center" vertical="center"/>
    </xf>
    <xf numFmtId="0" fontId="22" fillId="18" borderId="21" xfId="0" applyFont="1" applyFill="1" applyBorder="1" applyAlignment="1">
      <alignment horizontal="center" vertical="center"/>
    </xf>
    <xf numFmtId="0" fontId="22" fillId="18" borderId="29" xfId="0" applyFont="1" applyFill="1" applyBorder="1" applyAlignment="1">
      <alignment horizontal="center" vertical="center"/>
    </xf>
    <xf numFmtId="0" fontId="3" fillId="7" borderId="50" xfId="0" applyFont="1" applyFill="1" applyBorder="1" applyAlignment="1" applyProtection="1">
      <alignment horizontal="center"/>
      <protection locked="0"/>
    </xf>
    <xf numFmtId="0" fontId="1" fillId="7" borderId="51" xfId="0" applyFont="1" applyFill="1" applyBorder="1" applyAlignment="1">
      <alignment horizontal="center"/>
    </xf>
    <xf numFmtId="0" fontId="1" fillId="7" borderId="51" xfId="0" applyFont="1" applyFill="1" applyBorder="1" applyAlignment="1" applyProtection="1">
      <alignment horizontal="center" vertical="center"/>
      <protection locked="0"/>
    </xf>
    <xf numFmtId="0" fontId="27" fillId="16" borderId="52" xfId="0" applyFont="1" applyFill="1" applyBorder="1" applyAlignment="1" applyProtection="1">
      <alignment horizontal="center" vertical="center"/>
      <protection locked="0"/>
    </xf>
    <xf numFmtId="0" fontId="27" fillId="16" borderId="54" xfId="0" applyFont="1" applyFill="1" applyBorder="1" applyAlignment="1">
      <alignment vertical="center"/>
    </xf>
    <xf numFmtId="0" fontId="1" fillId="7" borderId="55" xfId="0" applyFont="1" applyFill="1" applyBorder="1" applyAlignment="1" applyProtection="1">
      <alignment horizontal="center" vertical="center"/>
      <protection locked="0"/>
    </xf>
    <xf numFmtId="0" fontId="1" fillId="7" borderId="56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24" fillId="16" borderId="57" xfId="0" applyFont="1" applyFill="1" applyBorder="1" applyAlignment="1" applyProtection="1">
      <alignment vertical="center" wrapText="1"/>
      <protection locked="0"/>
    </xf>
    <xf numFmtId="0" fontId="24" fillId="16" borderId="48" xfId="0" applyFont="1" applyFill="1" applyBorder="1" applyAlignment="1" applyProtection="1">
      <alignment vertical="center" wrapText="1"/>
      <protection locked="0"/>
    </xf>
    <xf numFmtId="0" fontId="3" fillId="16" borderId="57" xfId="0" applyFont="1" applyFill="1" applyBorder="1" applyAlignment="1" applyProtection="1">
      <alignment vertical="center"/>
      <protection locked="0"/>
    </xf>
    <xf numFmtId="0" fontId="1" fillId="16" borderId="26" xfId="0" applyFont="1" applyFill="1" applyBorder="1" applyAlignment="1" applyProtection="1">
      <alignment vertical="center"/>
      <protection locked="0"/>
    </xf>
    <xf numFmtId="0" fontId="1" fillId="16" borderId="15" xfId="0" applyFont="1" applyFill="1" applyBorder="1" applyAlignment="1" applyProtection="1">
      <alignment vertical="center"/>
      <protection locked="0"/>
    </xf>
    <xf numFmtId="0" fontId="1" fillId="16" borderId="14" xfId="0" applyFont="1" applyFill="1" applyBorder="1" applyAlignment="1">
      <alignment horizontal="center" vertical="center"/>
    </xf>
    <xf numFmtId="0" fontId="3" fillId="16" borderId="50" xfId="0" applyFont="1" applyFill="1" applyBorder="1" applyAlignment="1" applyProtection="1">
      <alignment horizontal="center"/>
      <protection locked="0"/>
    </xf>
    <xf numFmtId="0" fontId="1" fillId="16" borderId="51" xfId="0" applyFont="1" applyFill="1" applyBorder="1" applyAlignment="1">
      <alignment horizontal="center"/>
    </xf>
    <xf numFmtId="0" fontId="1" fillId="16" borderId="51" xfId="0" applyFont="1" applyFill="1" applyBorder="1" applyAlignment="1" applyProtection="1">
      <alignment horizontal="center" vertical="center"/>
      <protection locked="0"/>
    </xf>
    <xf numFmtId="0" fontId="20" fillId="16" borderId="51" xfId="0" applyFont="1" applyFill="1" applyBorder="1" applyAlignment="1">
      <alignment horizontal="center" vertical="center"/>
    </xf>
    <xf numFmtId="0" fontId="0" fillId="16" borderId="52" xfId="0" applyFill="1" applyBorder="1" applyAlignment="1">
      <alignment horizontal="center" vertical="center"/>
    </xf>
    <xf numFmtId="0" fontId="21" fillId="16" borderId="53" xfId="0" applyFont="1" applyFill="1" applyBorder="1" applyAlignment="1" applyProtection="1">
      <alignment vertical="center"/>
      <protection locked="0"/>
    </xf>
    <xf numFmtId="0" fontId="21" fillId="16" borderId="58" xfId="0" applyFont="1" applyFill="1" applyBorder="1" applyAlignment="1" applyProtection="1">
      <alignment vertical="center"/>
      <protection locked="0"/>
    </xf>
    <xf numFmtId="0" fontId="0" fillId="16" borderId="53" xfId="0" applyFill="1" applyBorder="1"/>
    <xf numFmtId="0" fontId="1" fillId="16" borderId="55" xfId="0" applyFont="1" applyFill="1" applyBorder="1" applyAlignment="1" applyProtection="1">
      <alignment horizontal="center" vertical="center"/>
      <protection locked="0"/>
    </xf>
    <xf numFmtId="0" fontId="1" fillId="16" borderId="56" xfId="0" applyFont="1" applyFill="1" applyBorder="1" applyAlignment="1">
      <alignment horizontal="center"/>
    </xf>
    <xf numFmtId="0" fontId="3" fillId="18" borderId="15" xfId="0" applyFont="1" applyFill="1" applyBorder="1" applyAlignment="1" applyProtection="1">
      <alignment horizontal="center"/>
      <protection locked="0"/>
    </xf>
    <xf numFmtId="0" fontId="22" fillId="18" borderId="15" xfId="0" applyFont="1" applyFill="1" applyBorder="1" applyAlignment="1">
      <alignment horizontal="center" vertical="center"/>
    </xf>
    <xf numFmtId="0" fontId="1" fillId="3" borderId="55" xfId="0" applyFont="1" applyFill="1" applyBorder="1" applyAlignment="1" applyProtection="1">
      <alignment horizontal="center" vertical="center"/>
      <protection locked="0"/>
    </xf>
    <xf numFmtId="0" fontId="1" fillId="3" borderId="51" xfId="0" applyFont="1" applyFill="1" applyBorder="1" applyAlignment="1" applyProtection="1">
      <alignment horizontal="center" vertical="center"/>
      <protection locked="0"/>
    </xf>
    <xf numFmtId="0" fontId="1" fillId="3" borderId="56" xfId="0" applyFont="1" applyFill="1" applyBorder="1" applyAlignment="1">
      <alignment horizontal="center"/>
    </xf>
    <xf numFmtId="0" fontId="21" fillId="18" borderId="57" xfId="0" applyFont="1" applyFill="1" applyBorder="1" applyAlignment="1" applyProtection="1">
      <alignment vertical="center" wrapText="1"/>
      <protection locked="0"/>
    </xf>
    <xf numFmtId="0" fontId="24" fillId="18" borderId="57" xfId="0" applyFont="1" applyFill="1" applyBorder="1" applyAlignment="1" applyProtection="1">
      <alignment vertical="center" wrapText="1"/>
      <protection locked="0"/>
    </xf>
    <xf numFmtId="0" fontId="23" fillId="7" borderId="5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21" fillId="16" borderId="32" xfId="0" applyFont="1" applyFill="1" applyBorder="1" applyAlignment="1" applyProtection="1">
      <alignment vertical="center"/>
      <protection locked="0"/>
    </xf>
    <xf numFmtId="0" fontId="21" fillId="16" borderId="57" xfId="0" applyFont="1" applyFill="1" applyBorder="1" applyAlignment="1" applyProtection="1">
      <alignment vertical="center"/>
      <protection locked="0"/>
    </xf>
    <xf numFmtId="0" fontId="24" fillId="16" borderId="60" xfId="0" applyFont="1" applyFill="1" applyBorder="1" applyAlignment="1" applyProtection="1">
      <alignment vertical="center" wrapText="1"/>
      <protection locked="0"/>
    </xf>
    <xf numFmtId="0" fontId="23" fillId="3" borderId="5" xfId="0" applyFont="1" applyFill="1" applyBorder="1" applyAlignment="1">
      <alignment horizontal="center" vertical="center"/>
    </xf>
    <xf numFmtId="0" fontId="21" fillId="16" borderId="52" xfId="0" applyFont="1" applyFill="1" applyBorder="1" applyAlignment="1" applyProtection="1">
      <alignment vertical="center"/>
      <protection locked="0"/>
    </xf>
    <xf numFmtId="0" fontId="3" fillId="16" borderId="13" xfId="0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/>
    <xf numFmtId="0" fontId="24" fillId="16" borderId="29" xfId="0" applyFont="1" applyFill="1" applyBorder="1" applyAlignment="1" applyProtection="1">
      <alignment vertical="center" wrapText="1"/>
      <protection locked="0"/>
    </xf>
    <xf numFmtId="0" fontId="21" fillId="16" borderId="29" xfId="0" applyFont="1" applyFill="1" applyBorder="1" applyAlignment="1" applyProtection="1">
      <alignment vertical="center"/>
      <protection locked="0"/>
    </xf>
    <xf numFmtId="0" fontId="23" fillId="16" borderId="29" xfId="0" applyFont="1" applyFill="1" applyBorder="1" applyAlignment="1">
      <alignment vertical="center"/>
    </xf>
    <xf numFmtId="0" fontId="22" fillId="16" borderId="29" xfId="0" applyFont="1" applyFill="1" applyBorder="1" applyAlignment="1">
      <alignment vertical="center"/>
    </xf>
    <xf numFmtId="0" fontId="23" fillId="16" borderId="54" xfId="0" applyFont="1" applyFill="1" applyBorder="1" applyAlignment="1">
      <alignment vertical="center"/>
    </xf>
    <xf numFmtId="0" fontId="23" fillId="18" borderId="5" xfId="0" applyFont="1" applyFill="1" applyBorder="1" applyAlignment="1">
      <alignment horizontal="center" vertical="center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26" fillId="25" borderId="39" xfId="0" applyFont="1" applyFill="1" applyBorder="1" applyAlignment="1" applyProtection="1">
      <alignment horizontal="center" vertical="center"/>
      <protection locked="0"/>
    </xf>
    <xf numFmtId="0" fontId="15" fillId="25" borderId="39" xfId="0" applyFont="1" applyFill="1" applyBorder="1" applyAlignment="1" applyProtection="1">
      <alignment horizontal="center" vertical="center"/>
      <protection locked="0"/>
    </xf>
    <xf numFmtId="0" fontId="27" fillId="25" borderId="39" xfId="0" applyFont="1" applyFill="1" applyBorder="1" applyAlignment="1" applyProtection="1">
      <alignment horizontal="center" vertical="center"/>
      <protection locked="0"/>
    </xf>
    <xf numFmtId="0" fontId="1" fillId="25" borderId="39" xfId="0" applyFont="1" applyFill="1" applyBorder="1" applyAlignment="1" applyProtection="1">
      <alignment vertical="center"/>
      <protection locked="0"/>
    </xf>
    <xf numFmtId="0" fontId="1" fillId="4" borderId="37" xfId="0" applyFont="1" applyFill="1" applyBorder="1" applyAlignment="1" applyProtection="1">
      <alignment horizontal="center" vertical="center"/>
      <protection locked="0"/>
    </xf>
    <xf numFmtId="0" fontId="26" fillId="25" borderId="46" xfId="0" applyFont="1" applyFill="1" applyBorder="1" applyAlignment="1" applyProtection="1">
      <alignment horizontal="center" vertical="center"/>
      <protection locked="0"/>
    </xf>
    <xf numFmtId="0" fontId="15" fillId="25" borderId="46" xfId="0" applyFont="1" applyFill="1" applyBorder="1" applyAlignment="1" applyProtection="1">
      <alignment horizontal="center" vertical="center"/>
      <protection locked="0"/>
    </xf>
    <xf numFmtId="0" fontId="24" fillId="16" borderId="15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24" fillId="16" borderId="1" xfId="0" applyFont="1" applyFill="1" applyBorder="1" applyAlignment="1">
      <alignment horizontal="center" vertical="center"/>
    </xf>
    <xf numFmtId="0" fontId="21" fillId="16" borderId="8" xfId="0" applyFont="1" applyFill="1" applyBorder="1" applyAlignment="1">
      <alignment horizontal="center" vertical="center"/>
    </xf>
    <xf numFmtId="0" fontId="24" fillId="16" borderId="39" xfId="0" applyFont="1" applyFill="1" applyBorder="1" applyAlignment="1" applyProtection="1">
      <alignment horizontal="center" vertical="center" wrapText="1"/>
      <protection locked="0"/>
    </xf>
    <xf numFmtId="0" fontId="21" fillId="16" borderId="39" xfId="0" applyFont="1" applyFill="1" applyBorder="1" applyAlignment="1" applyProtection="1">
      <alignment horizontal="center" vertical="center"/>
      <protection locked="0"/>
    </xf>
    <xf numFmtId="0" fontId="1" fillId="16" borderId="1" xfId="0" applyFont="1" applyFill="1" applyBorder="1" applyAlignment="1" applyProtection="1">
      <alignment vertical="center"/>
      <protection locked="0"/>
    </xf>
    <xf numFmtId="0" fontId="1" fillId="16" borderId="2" xfId="0" applyFont="1" applyFill="1" applyBorder="1" applyAlignment="1">
      <alignment horizontal="center" vertical="center"/>
    </xf>
    <xf numFmtId="0" fontId="21" fillId="16" borderId="21" xfId="0" applyFont="1" applyFill="1" applyBorder="1" applyAlignment="1" applyProtection="1">
      <alignment horizontal="center" vertical="center"/>
      <protection locked="0"/>
    </xf>
    <xf numFmtId="0" fontId="24" fillId="16" borderId="21" xfId="0" applyFont="1" applyFill="1" applyBorder="1" applyAlignment="1" applyProtection="1">
      <alignment horizontal="center" vertical="center"/>
      <protection locked="0"/>
    </xf>
    <xf numFmtId="0" fontId="24" fillId="16" borderId="32" xfId="0" applyFont="1" applyFill="1" applyBorder="1" applyAlignment="1" applyProtection="1">
      <alignment horizontal="center" vertical="center" wrapText="1"/>
      <protection locked="0"/>
    </xf>
    <xf numFmtId="0" fontId="1" fillId="7" borderId="21" xfId="0" applyFont="1" applyFill="1" applyBorder="1" applyAlignment="1" applyProtection="1">
      <alignment horizontal="center" vertical="center"/>
      <protection locked="0"/>
    </xf>
    <xf numFmtId="0" fontId="21" fillId="7" borderId="29" xfId="0" applyFont="1" applyFill="1" applyBorder="1" applyAlignment="1" applyProtection="1">
      <alignment horizontal="center" vertical="center"/>
      <protection locked="0"/>
    </xf>
    <xf numFmtId="0" fontId="23" fillId="4" borderId="29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35" fillId="16" borderId="37" xfId="0" applyFont="1" applyFill="1" applyBorder="1" applyAlignment="1" applyProtection="1">
      <alignment horizontal="center" vertical="center"/>
      <protection locked="0"/>
    </xf>
    <xf numFmtId="0" fontId="1" fillId="7" borderId="22" xfId="0" applyFont="1" applyFill="1" applyBorder="1" applyAlignment="1" applyProtection="1">
      <alignment vertical="center"/>
      <protection locked="0"/>
    </xf>
    <xf numFmtId="0" fontId="1" fillId="7" borderId="38" xfId="0" applyFont="1" applyFill="1" applyBorder="1" applyAlignment="1" applyProtection="1">
      <alignment horizontal="center" vertical="center"/>
      <protection locked="0"/>
    </xf>
    <xf numFmtId="0" fontId="17" fillId="7" borderId="21" xfId="0" applyFon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27" fillId="25" borderId="46" xfId="0" applyFont="1" applyFill="1" applyBorder="1" applyAlignment="1" applyProtection="1">
      <alignment horizontal="center" vertical="center"/>
      <protection locked="0"/>
    </xf>
    <xf numFmtId="0" fontId="1" fillId="25" borderId="46" xfId="0" applyFont="1" applyFill="1" applyBorder="1" applyAlignment="1" applyProtection="1">
      <alignment vertical="center"/>
      <protection locked="0"/>
    </xf>
    <xf numFmtId="0" fontId="1" fillId="4" borderId="38" xfId="0" applyFont="1" applyFill="1" applyBorder="1" applyAlignment="1" applyProtection="1">
      <alignment horizontal="center" vertical="center"/>
      <protection locked="0"/>
    </xf>
    <xf numFmtId="0" fontId="24" fillId="16" borderId="57" xfId="0" applyFont="1" applyFill="1" applyBorder="1" applyAlignment="1" applyProtection="1">
      <alignment horizontal="center" vertical="center" wrapText="1"/>
      <protection locked="0"/>
    </xf>
    <xf numFmtId="0" fontId="20" fillId="16" borderId="21" xfId="0" applyFont="1" applyFill="1" applyBorder="1" applyAlignment="1">
      <alignment horizontal="center" vertical="center"/>
    </xf>
    <xf numFmtId="0" fontId="19" fillId="16" borderId="21" xfId="0" applyFont="1" applyFill="1" applyBorder="1" applyAlignment="1">
      <alignment horizontal="center" vertical="center"/>
    </xf>
    <xf numFmtId="0" fontId="1" fillId="16" borderId="26" xfId="0" applyFont="1" applyFill="1" applyBorder="1" applyAlignment="1" applyProtection="1">
      <alignment horizontal="center" vertical="center"/>
      <protection locked="0"/>
    </xf>
    <xf numFmtId="0" fontId="3" fillId="16" borderId="22" xfId="0" applyFont="1" applyFill="1" applyBorder="1" applyAlignment="1" applyProtection="1">
      <alignment horizontal="center" vertical="center"/>
      <protection locked="0"/>
    </xf>
    <xf numFmtId="0" fontId="24" fillId="16" borderId="48" xfId="0" applyFont="1" applyFill="1" applyBorder="1" applyAlignment="1" applyProtection="1">
      <alignment horizontal="center" vertical="center" wrapText="1"/>
      <protection locked="0"/>
    </xf>
    <xf numFmtId="0" fontId="21" fillId="16" borderId="46" xfId="0" applyFont="1" applyFill="1" applyBorder="1" applyAlignment="1" applyProtection="1">
      <alignment horizontal="center" vertical="center"/>
      <protection locked="0"/>
    </xf>
    <xf numFmtId="0" fontId="24" fillId="16" borderId="46" xfId="0" applyFont="1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21" fillId="16" borderId="45" xfId="0" applyFont="1" applyFill="1" applyBorder="1" applyAlignment="1" applyProtection="1">
      <alignment horizontal="center" vertical="center"/>
      <protection locked="0"/>
    </xf>
    <xf numFmtId="0" fontId="21" fillId="16" borderId="42" xfId="0" applyFont="1" applyFill="1" applyBorder="1" applyAlignment="1" applyProtection="1">
      <alignment horizontal="center" vertical="center"/>
      <protection locked="0"/>
    </xf>
    <xf numFmtId="0" fontId="21" fillId="4" borderId="33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0" fontId="21" fillId="3" borderId="29" xfId="0" applyFont="1" applyFill="1" applyBorder="1" applyAlignment="1" applyProtection="1">
      <alignment horizontal="center" vertical="center"/>
      <protection locked="0"/>
    </xf>
    <xf numFmtId="0" fontId="23" fillId="3" borderId="29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23" fillId="3" borderId="21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25" fillId="3" borderId="22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23" fillId="3" borderId="29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 applyProtection="1">
      <alignment horizontal="center" vertical="center"/>
      <protection locked="0"/>
    </xf>
    <xf numFmtId="0" fontId="1" fillId="7" borderId="34" xfId="0" applyFont="1" applyFill="1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>
      <alignment horizontal="center" vertical="center"/>
    </xf>
    <xf numFmtId="0" fontId="23" fillId="7" borderId="29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1" fillId="4" borderId="33" xfId="0" applyFont="1" applyFill="1" applyBorder="1" applyAlignment="1" applyProtection="1">
      <alignment horizontal="center" vertical="center"/>
      <protection locked="0"/>
    </xf>
    <xf numFmtId="0" fontId="22" fillId="3" borderId="32" xfId="0" applyFont="1" applyFill="1" applyBorder="1" applyAlignment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22" fillId="7" borderId="31" xfId="0" applyFont="1" applyFill="1" applyBorder="1" applyAlignment="1">
      <alignment horizontal="center" vertical="center"/>
    </xf>
    <xf numFmtId="0" fontId="1" fillId="7" borderId="39" xfId="0" applyFont="1" applyFill="1" applyBorder="1" applyAlignment="1" applyProtection="1">
      <alignment horizontal="center" vertical="center"/>
      <protection locked="0"/>
    </xf>
    <xf numFmtId="0" fontId="1" fillId="7" borderId="39" xfId="0" applyFont="1" applyFill="1" applyBorder="1" applyAlignment="1">
      <alignment horizontal="center"/>
    </xf>
    <xf numFmtId="0" fontId="1" fillId="7" borderId="37" xfId="0" applyFont="1" applyFill="1" applyBorder="1" applyAlignment="1" applyProtection="1">
      <alignment horizontal="center" vertical="center"/>
      <protection locked="0"/>
    </xf>
    <xf numFmtId="0" fontId="1" fillId="4" borderId="39" xfId="0" applyFont="1" applyFill="1" applyBorder="1" applyAlignment="1">
      <alignment horizontal="center"/>
    </xf>
    <xf numFmtId="0" fontId="23" fillId="25" borderId="29" xfId="0" applyFont="1" applyFill="1" applyBorder="1" applyAlignment="1">
      <alignment vertical="center"/>
    </xf>
    <xf numFmtId="0" fontId="21" fillId="25" borderId="39" xfId="0" applyFont="1" applyFill="1" applyBorder="1" applyAlignment="1" applyProtection="1">
      <alignment vertical="center"/>
      <protection locked="0"/>
    </xf>
    <xf numFmtId="0" fontId="23" fillId="25" borderId="39" xfId="0" applyFont="1" applyFill="1" applyBorder="1" applyAlignment="1">
      <alignment vertical="center"/>
    </xf>
    <xf numFmtId="0" fontId="24" fillId="25" borderId="31" xfId="0" applyFont="1" applyFill="1" applyBorder="1" applyAlignment="1">
      <alignment vertical="center"/>
    </xf>
    <xf numFmtId="0" fontId="21" fillId="25" borderId="33" xfId="0" applyFont="1" applyFill="1" applyBorder="1" applyAlignment="1" applyProtection="1">
      <alignment vertical="center"/>
      <protection locked="0"/>
    </xf>
    <xf numFmtId="0" fontId="22" fillId="4" borderId="39" xfId="0" applyFont="1" applyFill="1" applyBorder="1" applyAlignment="1">
      <alignment horizontal="center" vertical="center" wrapText="1"/>
    </xf>
    <xf numFmtId="0" fontId="23" fillId="3" borderId="31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21" fillId="25" borderId="57" xfId="0" applyFont="1" applyFill="1" applyBorder="1" applyAlignment="1" applyProtection="1">
      <alignment vertical="center" wrapText="1"/>
      <protection locked="0"/>
    </xf>
    <xf numFmtId="0" fontId="21" fillId="25" borderId="84" xfId="0" applyFont="1" applyFill="1" applyBorder="1" applyAlignment="1" applyProtection="1">
      <alignment vertical="center" wrapText="1"/>
      <protection locked="0"/>
    </xf>
    <xf numFmtId="0" fontId="35" fillId="25" borderId="53" xfId="0" applyFont="1" applyFill="1" applyBorder="1" applyAlignment="1">
      <alignment vertical="center"/>
    </xf>
    <xf numFmtId="0" fontId="35" fillId="25" borderId="59" xfId="0" applyFont="1" applyFill="1" applyBorder="1" applyAlignment="1">
      <alignment vertical="center"/>
    </xf>
    <xf numFmtId="0" fontId="24" fillId="25" borderId="45" xfId="0" applyFont="1" applyFill="1" applyBorder="1" applyAlignment="1">
      <alignment vertical="center"/>
    </xf>
    <xf numFmtId="0" fontId="23" fillId="4" borderId="88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 wrapText="1"/>
    </xf>
    <xf numFmtId="0" fontId="23" fillId="3" borderId="82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0" fontId="23" fillId="7" borderId="46" xfId="0" applyFont="1" applyFill="1" applyBorder="1" applyAlignment="1">
      <alignment horizontal="center" vertical="center"/>
    </xf>
    <xf numFmtId="0" fontId="1" fillId="7" borderId="47" xfId="0" applyFont="1" applyFill="1" applyBorder="1" applyAlignment="1" applyProtection="1">
      <alignment horizontal="center" vertical="center"/>
      <protection locked="0"/>
    </xf>
    <xf numFmtId="0" fontId="21" fillId="24" borderId="39" xfId="0" applyFont="1" applyFill="1" applyBorder="1" applyAlignment="1">
      <alignment horizontal="center" vertical="center"/>
    </xf>
    <xf numFmtId="0" fontId="21" fillId="24" borderId="46" xfId="0" applyFont="1" applyFill="1" applyBorder="1" applyAlignment="1">
      <alignment horizontal="center" vertical="center"/>
    </xf>
    <xf numFmtId="0" fontId="24" fillId="23" borderId="21" xfId="0" applyFont="1" applyFill="1" applyBorder="1" applyAlignment="1" applyProtection="1">
      <alignment horizontal="center" vertical="center"/>
      <protection locked="0"/>
    </xf>
    <xf numFmtId="0" fontId="24" fillId="23" borderId="29" xfId="0" applyFont="1" applyFill="1" applyBorder="1" applyAlignment="1" applyProtection="1">
      <alignment horizontal="center" vertical="center"/>
      <protection locked="0"/>
    </xf>
    <xf numFmtId="0" fontId="24" fillId="23" borderId="22" xfId="0" applyFont="1" applyFill="1" applyBorder="1" applyAlignment="1" applyProtection="1">
      <alignment horizontal="center" vertical="center"/>
      <protection locked="0"/>
    </xf>
    <xf numFmtId="0" fontId="30" fillId="9" borderId="40" xfId="0" applyFont="1" applyFill="1" applyBorder="1" applyAlignment="1" applyProtection="1">
      <alignment horizontal="center" vertical="center"/>
      <protection locked="0"/>
    </xf>
    <xf numFmtId="0" fontId="30" fillId="9" borderId="0" xfId="0" applyFont="1" applyFill="1" applyAlignment="1" applyProtection="1">
      <alignment horizontal="center" vertical="center"/>
      <protection locked="0"/>
    </xf>
    <xf numFmtId="0" fontId="30" fillId="9" borderId="41" xfId="0" applyFont="1" applyFill="1" applyBorder="1" applyAlignment="1" applyProtection="1">
      <alignment horizontal="center" vertical="center"/>
      <protection locked="0"/>
    </xf>
    <xf numFmtId="0" fontId="30" fillId="17" borderId="42" xfId="0" applyFont="1" applyFill="1" applyBorder="1" applyAlignment="1">
      <alignment horizontal="center"/>
    </xf>
    <xf numFmtId="0" fontId="30" fillId="17" borderId="43" xfId="0" applyFont="1" applyFill="1" applyBorder="1" applyAlignment="1">
      <alignment horizontal="center"/>
    </xf>
    <xf numFmtId="0" fontId="30" fillId="17" borderId="44" xfId="0" applyFont="1" applyFill="1" applyBorder="1" applyAlignment="1">
      <alignment horizontal="center"/>
    </xf>
    <xf numFmtId="0" fontId="29" fillId="9" borderId="39" xfId="0" applyFont="1" applyFill="1" applyBorder="1" applyAlignment="1" applyProtection="1">
      <alignment horizontal="center" vertical="center"/>
      <protection locked="0"/>
    </xf>
    <xf numFmtId="0" fontId="30" fillId="9" borderId="45" xfId="0" applyFont="1" applyFill="1" applyBorder="1" applyAlignment="1" applyProtection="1">
      <alignment horizontal="center" vertical="center"/>
      <protection locked="0"/>
    </xf>
    <xf numFmtId="0" fontId="29" fillId="9" borderId="53" xfId="0" applyFont="1" applyFill="1" applyBorder="1" applyAlignment="1" applyProtection="1">
      <alignment horizontal="center" vertical="center"/>
      <protection locked="0"/>
    </xf>
    <xf numFmtId="0" fontId="24" fillId="21" borderId="39" xfId="0" applyFont="1" applyFill="1" applyBorder="1" applyAlignment="1" applyProtection="1">
      <alignment horizontal="center" vertical="center" wrapText="1"/>
      <protection locked="0"/>
    </xf>
    <xf numFmtId="0" fontId="24" fillId="21" borderId="39" xfId="0" applyFont="1" applyFill="1" applyBorder="1" applyAlignment="1" applyProtection="1">
      <alignment horizontal="center" vertical="center"/>
      <protection locked="0"/>
    </xf>
    <xf numFmtId="0" fontId="21" fillId="21" borderId="39" xfId="0" applyFont="1" applyFill="1" applyBorder="1" applyAlignment="1" applyProtection="1">
      <alignment horizontal="center" vertical="center"/>
      <protection locked="0"/>
    </xf>
    <xf numFmtId="0" fontId="23" fillId="21" borderId="39" xfId="0" applyFont="1" applyFill="1" applyBorder="1" applyAlignment="1">
      <alignment horizontal="center" vertical="center"/>
    </xf>
    <xf numFmtId="0" fontId="21" fillId="24" borderId="52" xfId="0" applyFont="1" applyFill="1" applyBorder="1" applyAlignment="1" applyProtection="1">
      <alignment horizontal="center" vertical="center"/>
      <protection locked="0"/>
    </xf>
    <xf numFmtId="0" fontId="21" fillId="24" borderId="55" xfId="0" applyFont="1" applyFill="1" applyBorder="1" applyAlignment="1" applyProtection="1">
      <alignment horizontal="center" vertical="center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 locked="0"/>
    </xf>
    <xf numFmtId="0" fontId="24" fillId="24" borderId="22" xfId="0" applyFont="1" applyFill="1" applyBorder="1" applyAlignment="1" applyProtection="1">
      <alignment horizontal="center" vertical="center" wrapText="1"/>
      <protection locked="0"/>
    </xf>
    <xf numFmtId="0" fontId="21" fillId="24" borderId="21" xfId="0" applyFont="1" applyFill="1" applyBorder="1" applyAlignment="1" applyProtection="1">
      <alignment horizontal="center" vertical="center"/>
      <protection locked="0"/>
    </xf>
    <xf numFmtId="0" fontId="21" fillId="24" borderId="22" xfId="0" applyFont="1" applyFill="1" applyBorder="1" applyAlignment="1" applyProtection="1">
      <alignment horizontal="center" vertical="center"/>
      <protection locked="0"/>
    </xf>
    <xf numFmtId="0" fontId="24" fillId="24" borderId="21" xfId="0" applyFont="1" applyFill="1" applyBorder="1" applyAlignment="1" applyProtection="1">
      <alignment horizontal="center" vertical="center"/>
      <protection locked="0"/>
    </xf>
    <xf numFmtId="0" fontId="24" fillId="24" borderId="22" xfId="0" applyFont="1" applyFill="1" applyBorder="1" applyAlignment="1" applyProtection="1">
      <alignment horizontal="center" vertical="center"/>
      <protection locked="0"/>
    </xf>
    <xf numFmtId="0" fontId="22" fillId="22" borderId="46" xfId="0" applyFont="1" applyFill="1" applyBorder="1" applyAlignment="1">
      <alignment horizontal="center"/>
    </xf>
    <xf numFmtId="0" fontId="22" fillId="22" borderId="47" xfId="0" applyFont="1" applyFill="1" applyBorder="1" applyAlignment="1">
      <alignment horizontal="center"/>
    </xf>
    <xf numFmtId="0" fontId="32" fillId="22" borderId="48" xfId="0" applyFont="1" applyFill="1" applyBorder="1" applyAlignment="1" applyProtection="1">
      <alignment horizontal="center" vertical="center"/>
      <protection locked="0"/>
    </xf>
    <xf numFmtId="0" fontId="32" fillId="22" borderId="49" xfId="0" applyFont="1" applyFill="1" applyBorder="1" applyAlignment="1" applyProtection="1">
      <alignment horizontal="center" vertical="center"/>
      <protection locked="0"/>
    </xf>
    <xf numFmtId="0" fontId="21" fillId="23" borderId="21" xfId="0" applyFont="1" applyFill="1" applyBorder="1" applyAlignment="1" applyProtection="1">
      <alignment horizontal="center" vertical="center"/>
      <protection locked="0"/>
    </xf>
    <xf numFmtId="0" fontId="21" fillId="23" borderId="31" xfId="0" applyFont="1" applyFill="1" applyBorder="1" applyAlignment="1" applyProtection="1">
      <alignment horizontal="center" vertical="center"/>
      <protection locked="0"/>
    </xf>
    <xf numFmtId="0" fontId="21" fillId="23" borderId="38" xfId="0" applyFont="1" applyFill="1" applyBorder="1" applyAlignment="1" applyProtection="1">
      <alignment horizontal="center" vertical="center"/>
      <protection locked="0"/>
    </xf>
    <xf numFmtId="0" fontId="23" fillId="23" borderId="34" xfId="0" applyFont="1" applyFill="1" applyBorder="1" applyAlignment="1">
      <alignment horizontal="center" vertical="center"/>
    </xf>
    <xf numFmtId="0" fontId="23" fillId="23" borderId="31" xfId="0" applyFont="1" applyFill="1" applyBorder="1" applyAlignment="1">
      <alignment horizontal="center" vertical="center"/>
    </xf>
    <xf numFmtId="0" fontId="23" fillId="23" borderId="38" xfId="0" applyFont="1" applyFill="1" applyBorder="1" applyAlignment="1">
      <alignment horizontal="center" vertical="center"/>
    </xf>
    <xf numFmtId="0" fontId="24" fillId="24" borderId="32" xfId="0" applyFont="1" applyFill="1" applyBorder="1" applyAlignment="1" applyProtection="1">
      <alignment horizontal="center" vertical="center" wrapText="1"/>
      <protection locked="0"/>
    </xf>
    <xf numFmtId="0" fontId="24" fillId="24" borderId="26" xfId="0" applyFont="1" applyFill="1" applyBorder="1" applyAlignment="1" applyProtection="1">
      <alignment horizontal="center" vertical="center" wrapText="1"/>
      <protection locked="0"/>
    </xf>
    <xf numFmtId="0" fontId="24" fillId="21" borderId="21" xfId="0" applyFont="1" applyFill="1" applyBorder="1" applyAlignment="1" applyProtection="1">
      <alignment horizontal="center" vertical="center"/>
      <protection locked="0"/>
    </xf>
    <xf numFmtId="0" fontId="24" fillId="21" borderId="29" xfId="0" applyFont="1" applyFill="1" applyBorder="1" applyAlignment="1" applyProtection="1">
      <alignment horizontal="center" vertical="center"/>
      <protection locked="0"/>
    </xf>
    <xf numFmtId="0" fontId="24" fillId="21" borderId="22" xfId="0" applyFont="1" applyFill="1" applyBorder="1" applyAlignment="1" applyProtection="1">
      <alignment horizontal="center" vertical="center"/>
      <protection locked="0"/>
    </xf>
    <xf numFmtId="0" fontId="1" fillId="22" borderId="46" xfId="0" applyFont="1" applyFill="1" applyBorder="1" applyAlignment="1" applyProtection="1">
      <alignment horizontal="center" vertical="center"/>
      <protection locked="0"/>
    </xf>
    <xf numFmtId="0" fontId="1" fillId="22" borderId="47" xfId="0" applyFont="1" applyFill="1" applyBorder="1" applyAlignment="1" applyProtection="1">
      <alignment horizontal="center" vertical="center"/>
      <protection locked="0"/>
    </xf>
    <xf numFmtId="0" fontId="32" fillId="22" borderId="46" xfId="0" applyFont="1" applyFill="1" applyBorder="1" applyAlignment="1" applyProtection="1">
      <alignment horizontal="center" vertical="center"/>
      <protection locked="0"/>
    </xf>
    <xf numFmtId="0" fontId="32" fillId="22" borderId="47" xfId="0" applyFont="1" applyFill="1" applyBorder="1" applyAlignment="1" applyProtection="1">
      <alignment horizontal="center" vertical="center"/>
      <protection locked="0"/>
    </xf>
    <xf numFmtId="0" fontId="23" fillId="22" borderId="58" xfId="0" applyFont="1" applyFill="1" applyBorder="1" applyAlignment="1">
      <alignment horizontal="center"/>
    </xf>
    <xf numFmtId="0" fontId="23" fillId="22" borderId="59" xfId="0" applyFont="1" applyFill="1" applyBorder="1" applyAlignment="1">
      <alignment horizontal="center"/>
    </xf>
    <xf numFmtId="0" fontId="24" fillId="23" borderId="32" xfId="0" applyFont="1" applyFill="1" applyBorder="1" applyAlignment="1" applyProtection="1">
      <alignment horizontal="center" vertical="center" wrapText="1"/>
      <protection locked="0"/>
    </xf>
    <xf numFmtId="0" fontId="24" fillId="23" borderId="33" xfId="0" applyFont="1" applyFill="1" applyBorder="1" applyAlignment="1" applyProtection="1">
      <alignment horizontal="center" vertical="center" wrapText="1"/>
      <protection locked="0"/>
    </xf>
    <xf numFmtId="0" fontId="24" fillId="23" borderId="26" xfId="0" applyFont="1" applyFill="1" applyBorder="1" applyAlignment="1" applyProtection="1">
      <alignment horizontal="center" vertical="center" wrapText="1"/>
      <protection locked="0"/>
    </xf>
    <xf numFmtId="0" fontId="24" fillId="21" borderId="32" xfId="0" applyFont="1" applyFill="1" applyBorder="1" applyAlignment="1" applyProtection="1">
      <alignment horizontal="center" vertical="center" wrapText="1"/>
      <protection locked="0"/>
    </xf>
    <xf numFmtId="0" fontId="24" fillId="21" borderId="33" xfId="0" applyFont="1" applyFill="1" applyBorder="1" applyAlignment="1" applyProtection="1">
      <alignment horizontal="center" vertical="center" wrapText="1"/>
      <protection locked="0"/>
    </xf>
    <xf numFmtId="0" fontId="24" fillId="21" borderId="26" xfId="0" applyFont="1" applyFill="1" applyBorder="1" applyAlignment="1" applyProtection="1">
      <alignment horizontal="center" vertical="center" wrapText="1"/>
      <protection locked="0"/>
    </xf>
    <xf numFmtId="0" fontId="21" fillId="23" borderId="29" xfId="0" applyFont="1" applyFill="1" applyBorder="1" applyAlignment="1" applyProtection="1">
      <alignment horizontal="center" vertical="center"/>
      <protection locked="0"/>
    </xf>
    <xf numFmtId="0" fontId="21" fillId="23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24" borderId="57" xfId="0" applyFont="1" applyFill="1" applyBorder="1" applyAlignment="1" applyProtection="1">
      <alignment horizontal="center" vertical="center" wrapText="1"/>
      <protection locked="0"/>
    </xf>
    <xf numFmtId="0" fontId="24" fillId="24" borderId="48" xfId="0" applyFont="1" applyFill="1" applyBorder="1" applyAlignment="1" applyProtection="1">
      <alignment horizontal="center" vertical="center" wrapText="1"/>
      <protection locked="0"/>
    </xf>
    <xf numFmtId="0" fontId="23" fillId="24" borderId="39" xfId="0" applyFont="1" applyFill="1" applyBorder="1" applyAlignment="1">
      <alignment horizontal="center" vertical="center"/>
    </xf>
    <xf numFmtId="0" fontId="23" fillId="24" borderId="46" xfId="0" applyFont="1" applyFill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0" fontId="24" fillId="24" borderId="46" xfId="0" applyFont="1" applyFill="1" applyBorder="1" applyAlignment="1">
      <alignment horizontal="center" vertical="center"/>
    </xf>
    <xf numFmtId="0" fontId="23" fillId="23" borderId="21" xfId="0" applyFont="1" applyFill="1" applyBorder="1" applyAlignment="1">
      <alignment horizontal="center" vertical="center"/>
    </xf>
    <xf numFmtId="0" fontId="23" fillId="23" borderId="29" xfId="0" applyFont="1" applyFill="1" applyBorder="1" applyAlignment="1">
      <alignment horizontal="center" vertical="center"/>
    </xf>
    <xf numFmtId="0" fontId="23" fillId="23" borderId="22" xfId="0" applyFont="1" applyFill="1" applyBorder="1" applyAlignment="1">
      <alignment horizontal="center" vertical="center"/>
    </xf>
    <xf numFmtId="0" fontId="22" fillId="23" borderId="21" xfId="0" applyFont="1" applyFill="1" applyBorder="1" applyAlignment="1">
      <alignment horizontal="center" vertical="center"/>
    </xf>
    <xf numFmtId="0" fontId="22" fillId="23" borderId="29" xfId="0" applyFont="1" applyFill="1" applyBorder="1" applyAlignment="1">
      <alignment horizontal="center" vertical="center"/>
    </xf>
    <xf numFmtId="0" fontId="22" fillId="23" borderId="22" xfId="0" applyFont="1" applyFill="1" applyBorder="1" applyAlignment="1">
      <alignment horizontal="center" vertical="center"/>
    </xf>
    <xf numFmtId="0" fontId="14" fillId="16" borderId="39" xfId="0" applyFont="1" applyFill="1" applyBorder="1" applyAlignment="1" applyProtection="1">
      <alignment horizontal="center" vertical="center" wrapText="1"/>
      <protection locked="0"/>
    </xf>
    <xf numFmtId="0" fontId="15" fillId="16" borderId="39" xfId="0" applyFont="1" applyFill="1" applyBorder="1" applyAlignment="1" applyProtection="1">
      <alignment horizontal="center" vertical="center"/>
      <protection locked="0"/>
    </xf>
    <xf numFmtId="0" fontId="24" fillId="24" borderId="46" xfId="0" applyFont="1" applyFill="1" applyBorder="1" applyAlignment="1" applyProtection="1">
      <alignment horizontal="center" vertical="center"/>
      <protection locked="0"/>
    </xf>
    <xf numFmtId="0" fontId="24" fillId="24" borderId="47" xfId="0" applyFont="1" applyFill="1" applyBorder="1" applyAlignment="1" applyProtection="1">
      <alignment horizontal="center" vertical="center"/>
      <protection locked="0"/>
    </xf>
    <xf numFmtId="0" fontId="26" fillId="16" borderId="39" xfId="0" applyFont="1" applyFill="1" applyBorder="1" applyAlignment="1">
      <alignment horizontal="center" vertical="center"/>
    </xf>
    <xf numFmtId="0" fontId="27" fillId="16" borderId="53" xfId="0" applyFont="1" applyFill="1" applyBorder="1" applyAlignment="1">
      <alignment horizontal="center" vertical="center"/>
    </xf>
    <xf numFmtId="0" fontId="24" fillId="20" borderId="39" xfId="0" applyFont="1" applyFill="1" applyBorder="1" applyAlignment="1" applyProtection="1">
      <alignment horizontal="center" vertical="center"/>
      <protection locked="0"/>
    </xf>
    <xf numFmtId="0" fontId="24" fillId="20" borderId="46" xfId="0" applyFont="1" applyFill="1" applyBorder="1" applyAlignment="1" applyProtection="1">
      <alignment horizontal="center" vertical="center"/>
      <protection locked="0"/>
    </xf>
    <xf numFmtId="0" fontId="21" fillId="20" borderId="53" xfId="0" applyFont="1" applyFill="1" applyBorder="1" applyAlignment="1" applyProtection="1">
      <alignment horizontal="center" vertical="center"/>
      <protection locked="0"/>
    </xf>
    <xf numFmtId="0" fontId="21" fillId="20" borderId="58" xfId="0" applyFont="1" applyFill="1" applyBorder="1" applyAlignment="1" applyProtection="1">
      <alignment horizontal="center" vertical="center"/>
      <protection locked="0"/>
    </xf>
    <xf numFmtId="0" fontId="22" fillId="21" borderId="39" xfId="0" applyFont="1" applyFill="1" applyBorder="1" applyAlignment="1">
      <alignment horizontal="center" vertical="center"/>
    </xf>
    <xf numFmtId="0" fontId="23" fillId="21" borderId="53" xfId="0" applyFont="1" applyFill="1" applyBorder="1" applyAlignment="1">
      <alignment horizontal="center" vertical="center"/>
    </xf>
    <xf numFmtId="0" fontId="22" fillId="19" borderId="29" xfId="0" applyFont="1" applyFill="1" applyBorder="1" applyAlignment="1">
      <alignment horizontal="center" vertical="center" wrapText="1"/>
    </xf>
    <xf numFmtId="0" fontId="22" fillId="19" borderId="22" xfId="0" applyFont="1" applyFill="1" applyBorder="1" applyAlignment="1">
      <alignment horizontal="center" vertical="center" wrapText="1"/>
    </xf>
    <xf numFmtId="0" fontId="30" fillId="19" borderId="29" xfId="0" applyFont="1" applyFill="1" applyBorder="1" applyAlignment="1">
      <alignment horizontal="center"/>
    </xf>
    <xf numFmtId="0" fontId="30" fillId="19" borderId="22" xfId="0" applyFont="1" applyFill="1" applyBorder="1" applyAlignment="1">
      <alignment horizontal="center"/>
    </xf>
    <xf numFmtId="0" fontId="23" fillId="19" borderId="29" xfId="0" applyFont="1" applyFill="1" applyBorder="1" applyAlignment="1">
      <alignment horizontal="center" vertical="center"/>
    </xf>
    <xf numFmtId="0" fontId="23" fillId="19" borderId="22" xfId="0" applyFont="1" applyFill="1" applyBorder="1" applyAlignment="1">
      <alignment horizontal="center" vertical="center"/>
    </xf>
    <xf numFmtId="0" fontId="22" fillId="19" borderId="29" xfId="0" applyFont="1" applyFill="1" applyBorder="1" applyAlignment="1">
      <alignment horizontal="center" vertical="center"/>
    </xf>
    <xf numFmtId="0" fontId="22" fillId="19" borderId="22" xfId="0" applyFont="1" applyFill="1" applyBorder="1" applyAlignment="1">
      <alignment horizontal="center" vertical="center"/>
    </xf>
    <xf numFmtId="0" fontId="24" fillId="23" borderId="21" xfId="0" applyFont="1" applyFill="1" applyBorder="1" applyAlignment="1">
      <alignment horizontal="center" vertical="center"/>
    </xf>
    <xf numFmtId="0" fontId="24" fillId="23" borderId="29" xfId="0" applyFont="1" applyFill="1" applyBorder="1" applyAlignment="1">
      <alignment horizontal="center" vertical="center"/>
    </xf>
    <xf numFmtId="0" fontId="24" fillId="23" borderId="22" xfId="0" applyFont="1" applyFill="1" applyBorder="1" applyAlignment="1">
      <alignment horizontal="center" vertical="center"/>
    </xf>
    <xf numFmtId="0" fontId="31" fillId="20" borderId="39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 applyProtection="1">
      <alignment horizontal="center" vertical="center"/>
      <protection locked="0"/>
    </xf>
    <xf numFmtId="0" fontId="1" fillId="7" borderId="29" xfId="0" applyFont="1" applyFill="1" applyBorder="1" applyAlignment="1" applyProtection="1">
      <alignment horizontal="center" vertical="center"/>
      <protection locked="0"/>
    </xf>
    <xf numFmtId="0" fontId="1" fillId="7" borderId="22" xfId="0" applyFont="1" applyFill="1" applyBorder="1" applyAlignment="1" applyProtection="1">
      <alignment horizontal="center" vertical="center"/>
      <protection locked="0"/>
    </xf>
    <xf numFmtId="0" fontId="24" fillId="20" borderId="21" xfId="0" applyFont="1" applyFill="1" applyBorder="1" applyAlignment="1" applyProtection="1">
      <alignment horizontal="center" vertical="center"/>
      <protection locked="0"/>
    </xf>
    <xf numFmtId="0" fontId="24" fillId="20" borderId="29" xfId="0" applyFont="1" applyFill="1" applyBorder="1" applyAlignment="1" applyProtection="1">
      <alignment horizontal="center" vertical="center"/>
      <protection locked="0"/>
    </xf>
    <xf numFmtId="0" fontId="24" fillId="20" borderId="22" xfId="0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>
      <alignment horizontal="center" vertical="center"/>
    </xf>
    <xf numFmtId="0" fontId="22" fillId="20" borderId="29" xfId="0" applyFont="1" applyFill="1" applyBorder="1" applyAlignment="1">
      <alignment horizontal="center" vertical="center"/>
    </xf>
    <xf numFmtId="0" fontId="22" fillId="20" borderId="22" xfId="0" applyFont="1" applyFill="1" applyBorder="1" applyAlignment="1">
      <alignment horizontal="center" vertical="center"/>
    </xf>
    <xf numFmtId="0" fontId="21" fillId="21" borderId="21" xfId="0" applyFont="1" applyFill="1" applyBorder="1" applyAlignment="1" applyProtection="1">
      <alignment horizontal="center" vertical="center"/>
      <protection locked="0"/>
    </xf>
    <xf numFmtId="0" fontId="21" fillId="21" borderId="29" xfId="0" applyFont="1" applyFill="1" applyBorder="1" applyAlignment="1" applyProtection="1">
      <alignment horizontal="center" vertical="center"/>
      <protection locked="0"/>
    </xf>
    <xf numFmtId="0" fontId="21" fillId="21" borderId="22" xfId="0" applyFont="1" applyFill="1" applyBorder="1" applyAlignment="1" applyProtection="1">
      <alignment horizontal="center" vertical="center"/>
      <protection locked="0"/>
    </xf>
    <xf numFmtId="0" fontId="21" fillId="21" borderId="37" xfId="0" applyFont="1" applyFill="1" applyBorder="1" applyAlignment="1" applyProtection="1">
      <alignment horizontal="center" vertical="center"/>
      <protection locked="0"/>
    </xf>
    <xf numFmtId="0" fontId="21" fillId="21" borderId="31" xfId="0" applyFont="1" applyFill="1" applyBorder="1" applyAlignment="1" applyProtection="1">
      <alignment horizontal="center" vertical="center"/>
      <protection locked="0"/>
    </xf>
    <xf numFmtId="0" fontId="22" fillId="19" borderId="21" xfId="0" applyFont="1" applyFill="1" applyBorder="1" applyAlignment="1">
      <alignment horizontal="center" vertical="center" wrapText="1"/>
    </xf>
    <xf numFmtId="0" fontId="24" fillId="19" borderId="21" xfId="0" applyFont="1" applyFill="1" applyBorder="1" applyAlignment="1" applyProtection="1">
      <alignment horizontal="center" vertical="center"/>
      <protection locked="0"/>
    </xf>
    <xf numFmtId="0" fontId="24" fillId="19" borderId="29" xfId="0" applyFont="1" applyFill="1" applyBorder="1" applyAlignment="1" applyProtection="1">
      <alignment horizontal="center" vertical="center"/>
      <protection locked="0"/>
    </xf>
    <xf numFmtId="0" fontId="24" fillId="19" borderId="22" xfId="0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>
      <alignment horizontal="center" vertical="center" wrapText="1"/>
    </xf>
    <xf numFmtId="0" fontId="22" fillId="20" borderId="29" xfId="0" applyFont="1" applyFill="1" applyBorder="1" applyAlignment="1">
      <alignment horizontal="center" vertical="center" wrapText="1"/>
    </xf>
    <xf numFmtId="0" fontId="22" fillId="20" borderId="22" xfId="0" applyFont="1" applyFill="1" applyBorder="1" applyAlignment="1">
      <alignment horizontal="center" vertical="center" wrapText="1"/>
    </xf>
    <xf numFmtId="0" fontId="23" fillId="19" borderId="21" xfId="0" applyFont="1" applyFill="1" applyBorder="1" applyAlignment="1">
      <alignment horizontal="center" vertical="center"/>
    </xf>
    <xf numFmtId="0" fontId="22" fillId="19" borderId="21" xfId="0" applyFont="1" applyFill="1" applyBorder="1" applyAlignment="1">
      <alignment horizontal="center" vertical="center"/>
    </xf>
    <xf numFmtId="0" fontId="21" fillId="23" borderId="21" xfId="0" applyFont="1" applyFill="1" applyBorder="1" applyAlignment="1">
      <alignment horizontal="center" vertical="center"/>
    </xf>
    <xf numFmtId="0" fontId="21" fillId="23" borderId="29" xfId="0" applyFont="1" applyFill="1" applyBorder="1" applyAlignment="1">
      <alignment horizontal="center" vertical="center"/>
    </xf>
    <xf numFmtId="0" fontId="21" fillId="23" borderId="22" xfId="0" applyFont="1" applyFill="1" applyBorder="1" applyAlignment="1">
      <alignment horizontal="center" vertical="center"/>
    </xf>
    <xf numFmtId="0" fontId="24" fillId="20" borderId="57" xfId="0" applyFont="1" applyFill="1" applyBorder="1" applyAlignment="1" applyProtection="1">
      <alignment horizontal="center" vertical="center"/>
      <protection locked="0"/>
    </xf>
    <xf numFmtId="0" fontId="24" fillId="20" borderId="48" xfId="0" applyFont="1" applyFill="1" applyBorder="1" applyAlignment="1" applyProtection="1">
      <alignment horizontal="center" vertical="center"/>
      <protection locked="0"/>
    </xf>
    <xf numFmtId="0" fontId="21" fillId="20" borderId="39" xfId="0" applyFont="1" applyFill="1" applyBorder="1" applyAlignment="1" applyProtection="1">
      <alignment horizontal="center" vertical="center"/>
      <protection locked="0"/>
    </xf>
    <xf numFmtId="0" fontId="21" fillId="20" borderId="46" xfId="0" applyFont="1" applyFill="1" applyBorder="1" applyAlignment="1" applyProtection="1">
      <alignment horizontal="center" vertical="center"/>
      <protection locked="0"/>
    </xf>
    <xf numFmtId="0" fontId="21" fillId="20" borderId="21" xfId="0" applyFont="1" applyFill="1" applyBorder="1" applyAlignment="1" applyProtection="1">
      <alignment horizontal="center" vertical="center"/>
      <protection locked="0"/>
    </xf>
    <xf numFmtId="0" fontId="21" fillId="20" borderId="29" xfId="0" applyFont="1" applyFill="1" applyBorder="1" applyAlignment="1" applyProtection="1">
      <alignment horizontal="center" vertical="center"/>
      <protection locked="0"/>
    </xf>
    <xf numFmtId="0" fontId="21" fillId="20" borderId="22" xfId="0" applyFont="1" applyFill="1" applyBorder="1" applyAlignment="1" applyProtection="1">
      <alignment horizontal="center" vertical="center"/>
      <protection locked="0"/>
    </xf>
    <xf numFmtId="0" fontId="23" fillId="20" borderId="21" xfId="0" applyFont="1" applyFill="1" applyBorder="1" applyAlignment="1">
      <alignment horizontal="center" vertical="center"/>
    </xf>
    <xf numFmtId="0" fontId="23" fillId="20" borderId="29" xfId="0" applyFont="1" applyFill="1" applyBorder="1" applyAlignment="1">
      <alignment horizontal="center" vertical="center"/>
    </xf>
    <xf numFmtId="0" fontId="23" fillId="20" borderId="22" xfId="0" applyFont="1" applyFill="1" applyBorder="1" applyAlignment="1">
      <alignment horizontal="center" vertical="center"/>
    </xf>
    <xf numFmtId="0" fontId="21" fillId="20" borderId="52" xfId="0" applyFont="1" applyFill="1" applyBorder="1" applyAlignment="1" applyProtection="1">
      <alignment horizontal="center" vertical="center"/>
      <protection locked="0"/>
    </xf>
    <xf numFmtId="0" fontId="21" fillId="20" borderId="54" xfId="0" applyFont="1" applyFill="1" applyBorder="1" applyAlignment="1" applyProtection="1">
      <alignment horizontal="center" vertical="center"/>
      <protection locked="0"/>
    </xf>
    <xf numFmtId="0" fontId="21" fillId="20" borderId="55" xfId="0" applyFont="1" applyFill="1" applyBorder="1" applyAlignment="1" applyProtection="1">
      <alignment horizontal="center" vertical="center"/>
      <protection locked="0"/>
    </xf>
    <xf numFmtId="0" fontId="23" fillId="20" borderId="52" xfId="0" applyFont="1" applyFill="1" applyBorder="1" applyAlignment="1">
      <alignment horizontal="center" vertical="center"/>
    </xf>
    <xf numFmtId="0" fontId="23" fillId="20" borderId="54" xfId="0" applyFont="1" applyFill="1" applyBorder="1" applyAlignment="1">
      <alignment horizontal="center" vertical="center"/>
    </xf>
    <xf numFmtId="0" fontId="23" fillId="20" borderId="55" xfId="0" applyFont="1" applyFill="1" applyBorder="1" applyAlignment="1">
      <alignment horizontal="center" vertical="center"/>
    </xf>
    <xf numFmtId="0" fontId="21" fillId="23" borderId="37" xfId="0" applyFont="1" applyFill="1" applyBorder="1" applyAlignment="1" applyProtection="1">
      <alignment horizontal="center" vertical="center"/>
      <protection locked="0"/>
    </xf>
    <xf numFmtId="0" fontId="39" fillId="17" borderId="64" xfId="0" applyFont="1" applyFill="1" applyBorder="1" applyAlignment="1" applyProtection="1">
      <alignment horizontal="center" vertical="center"/>
      <protection locked="0"/>
    </xf>
    <xf numFmtId="0" fontId="39" fillId="17" borderId="29" xfId="0" applyFont="1" applyFill="1" applyBorder="1" applyAlignment="1" applyProtection="1">
      <alignment horizontal="center" vertical="center"/>
      <protection locked="0"/>
    </xf>
    <xf numFmtId="0" fontId="39" fillId="17" borderId="65" xfId="0" applyFont="1" applyFill="1" applyBorder="1" applyAlignment="1" applyProtection="1">
      <alignment horizontal="center" vertical="center"/>
      <protection locked="0"/>
    </xf>
    <xf numFmtId="0" fontId="1" fillId="17" borderId="66" xfId="0" applyFont="1" applyFill="1" applyBorder="1" applyAlignment="1" applyProtection="1">
      <alignment horizontal="center" vertical="center"/>
      <protection locked="0"/>
    </xf>
    <xf numFmtId="0" fontId="1" fillId="17" borderId="54" xfId="0" applyFont="1" applyFill="1" applyBorder="1" applyAlignment="1" applyProtection="1">
      <alignment horizontal="center" vertical="center"/>
      <protection locked="0"/>
    </xf>
    <xf numFmtId="0" fontId="1" fillId="17" borderId="31" xfId="0" applyFont="1" applyFill="1" applyBorder="1" applyAlignment="1" applyProtection="1">
      <alignment horizontal="center" vertical="center"/>
      <protection locked="0"/>
    </xf>
    <xf numFmtId="0" fontId="1" fillId="17" borderId="76" xfId="0" applyFont="1" applyFill="1" applyBorder="1" applyAlignment="1" applyProtection="1">
      <alignment horizontal="center" vertical="center"/>
      <protection locked="0"/>
    </xf>
    <xf numFmtId="0" fontId="33" fillId="17" borderId="68" xfId="0" applyFont="1" applyFill="1" applyBorder="1" applyAlignment="1">
      <alignment horizontal="center"/>
    </xf>
    <xf numFmtId="0" fontId="33" fillId="17" borderId="69" xfId="0" applyFont="1" applyFill="1" applyBorder="1" applyAlignment="1">
      <alignment horizontal="center"/>
    </xf>
    <xf numFmtId="0" fontId="33" fillId="17" borderId="70" xfId="0" applyFont="1" applyFill="1" applyBorder="1" applyAlignment="1">
      <alignment horizontal="center"/>
    </xf>
    <xf numFmtId="0" fontId="34" fillId="17" borderId="71" xfId="0" applyFont="1" applyFill="1" applyBorder="1" applyAlignment="1">
      <alignment horizontal="center"/>
    </xf>
    <xf numFmtId="0" fontId="34" fillId="17" borderId="39" xfId="0" applyFont="1" applyFill="1" applyBorder="1" applyAlignment="1">
      <alignment horizontal="center"/>
    </xf>
    <xf numFmtId="0" fontId="34" fillId="17" borderId="72" xfId="0" applyFont="1" applyFill="1" applyBorder="1" applyAlignment="1">
      <alignment horizontal="center"/>
    </xf>
    <xf numFmtId="0" fontId="29" fillId="9" borderId="73" xfId="0" applyFont="1" applyFill="1" applyBorder="1" applyAlignment="1" applyProtection="1">
      <alignment horizontal="center" vertical="center"/>
      <protection locked="0"/>
    </xf>
    <xf numFmtId="0" fontId="29" fillId="9" borderId="33" xfId="0" applyFont="1" applyFill="1" applyBorder="1" applyAlignment="1" applyProtection="1">
      <alignment horizontal="center" vertical="center"/>
      <protection locked="0"/>
    </xf>
    <xf numFmtId="0" fontId="29" fillId="9" borderId="74" xfId="0" applyFont="1" applyFill="1" applyBorder="1" applyAlignment="1" applyProtection="1">
      <alignment horizontal="center" vertical="center"/>
      <protection locked="0"/>
    </xf>
    <xf numFmtId="0" fontId="30" fillId="9" borderId="64" xfId="0" applyFont="1" applyFill="1" applyBorder="1" applyAlignment="1" applyProtection="1">
      <alignment horizontal="center" vertical="center"/>
      <protection locked="0"/>
    </xf>
    <xf numFmtId="0" fontId="30" fillId="9" borderId="29" xfId="0" applyFont="1" applyFill="1" applyBorder="1" applyAlignment="1" applyProtection="1">
      <alignment horizontal="center" vertical="center"/>
      <protection locked="0"/>
    </xf>
    <xf numFmtId="0" fontId="30" fillId="9" borderId="65" xfId="0" applyFont="1" applyFill="1" applyBorder="1" applyAlignment="1" applyProtection="1">
      <alignment horizontal="center" vertical="center"/>
      <protection locked="0"/>
    </xf>
    <xf numFmtId="0" fontId="21" fillId="16" borderId="21" xfId="0" applyFont="1" applyFill="1" applyBorder="1" applyAlignment="1" applyProtection="1">
      <alignment horizontal="center" vertical="center"/>
      <protection locked="0"/>
    </xf>
    <xf numFmtId="0" fontId="21" fillId="16" borderId="29" xfId="0" applyFont="1" applyFill="1" applyBorder="1" applyAlignment="1" applyProtection="1">
      <alignment horizontal="center" vertical="center"/>
      <protection locked="0"/>
    </xf>
    <xf numFmtId="0" fontId="21" fillId="16" borderId="22" xfId="0" applyFont="1" applyFill="1" applyBorder="1" applyAlignment="1" applyProtection="1">
      <alignment horizontal="center" vertical="center"/>
      <protection locked="0"/>
    </xf>
    <xf numFmtId="0" fontId="21" fillId="16" borderId="34" xfId="0" applyFont="1" applyFill="1" applyBorder="1" applyAlignment="1" applyProtection="1">
      <alignment horizontal="center" vertical="center"/>
      <protection locked="0"/>
    </xf>
    <xf numFmtId="0" fontId="21" fillId="16" borderId="35" xfId="0" applyFont="1" applyFill="1" applyBorder="1" applyAlignment="1" applyProtection="1">
      <alignment horizontal="center" vertical="center"/>
      <protection locked="0"/>
    </xf>
    <xf numFmtId="0" fontId="21" fillId="16" borderId="36" xfId="0" applyFont="1" applyFill="1" applyBorder="1" applyAlignment="1" applyProtection="1">
      <alignment horizontal="center" vertical="center"/>
      <protection locked="0"/>
    </xf>
    <xf numFmtId="0" fontId="24" fillId="16" borderId="21" xfId="0" applyFont="1" applyFill="1" applyBorder="1" applyAlignment="1" applyProtection="1">
      <alignment horizontal="center" vertical="center"/>
      <protection locked="0"/>
    </xf>
    <xf numFmtId="0" fontId="24" fillId="16" borderId="29" xfId="0" applyFont="1" applyFill="1" applyBorder="1" applyAlignment="1" applyProtection="1">
      <alignment horizontal="center" vertical="center"/>
      <protection locked="0"/>
    </xf>
    <xf numFmtId="0" fontId="24" fillId="16" borderId="22" xfId="0" applyFont="1" applyFill="1" applyBorder="1" applyAlignment="1" applyProtection="1">
      <alignment horizontal="center" vertical="center"/>
      <protection locked="0"/>
    </xf>
    <xf numFmtId="0" fontId="24" fillId="25" borderId="21" xfId="0" applyFont="1" applyFill="1" applyBorder="1" applyAlignment="1" applyProtection="1">
      <alignment horizontal="center" vertical="center"/>
      <protection locked="0"/>
    </xf>
    <xf numFmtId="0" fontId="24" fillId="25" borderId="29" xfId="0" applyFont="1" applyFill="1" applyBorder="1" applyAlignment="1" applyProtection="1">
      <alignment horizontal="center" vertical="center"/>
      <protection locked="0"/>
    </xf>
    <xf numFmtId="0" fontId="24" fillId="25" borderId="22" xfId="0" applyFont="1" applyFill="1" applyBorder="1" applyAlignment="1" applyProtection="1">
      <alignment horizontal="center" vertical="center"/>
      <protection locked="0"/>
    </xf>
    <xf numFmtId="0" fontId="23" fillId="4" borderId="21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1" fillId="25" borderId="21" xfId="0" applyFont="1" applyFill="1" applyBorder="1" applyAlignment="1" applyProtection="1">
      <alignment horizontal="center" vertical="center"/>
      <protection locked="0"/>
    </xf>
    <xf numFmtId="0" fontId="21" fillId="25" borderId="29" xfId="0" applyFont="1" applyFill="1" applyBorder="1" applyAlignment="1" applyProtection="1">
      <alignment horizontal="center" vertical="center"/>
      <protection locked="0"/>
    </xf>
    <xf numFmtId="0" fontId="21" fillId="25" borderId="22" xfId="0" applyFont="1" applyFill="1" applyBorder="1" applyAlignment="1" applyProtection="1">
      <alignment horizontal="center" vertical="center"/>
      <protection locked="0"/>
    </xf>
    <xf numFmtId="0" fontId="24" fillId="16" borderId="32" xfId="0" applyFont="1" applyFill="1" applyBorder="1" applyAlignment="1" applyProtection="1">
      <alignment horizontal="center" vertical="center" wrapText="1"/>
      <protection locked="0"/>
    </xf>
    <xf numFmtId="0" fontId="24" fillId="16" borderId="33" xfId="0" applyFont="1" applyFill="1" applyBorder="1" applyAlignment="1" applyProtection="1">
      <alignment horizontal="center" vertical="center" wrapText="1"/>
      <protection locked="0"/>
    </xf>
    <xf numFmtId="0" fontId="24" fillId="16" borderId="26" xfId="0" applyFont="1" applyFill="1" applyBorder="1" applyAlignment="1" applyProtection="1">
      <alignment horizontal="center" vertical="center" wrapText="1"/>
      <protection locked="0"/>
    </xf>
    <xf numFmtId="0" fontId="24" fillId="25" borderId="21" xfId="0" applyFont="1" applyFill="1" applyBorder="1" applyAlignment="1" applyProtection="1">
      <alignment horizontal="center" vertical="center" wrapText="1"/>
      <protection locked="0"/>
    </xf>
    <xf numFmtId="0" fontId="24" fillId="25" borderId="29" xfId="0" applyFont="1" applyFill="1" applyBorder="1" applyAlignment="1" applyProtection="1">
      <alignment horizontal="center" vertical="center" wrapText="1"/>
      <protection locked="0"/>
    </xf>
    <xf numFmtId="0" fontId="24" fillId="25" borderId="22" xfId="0" applyFont="1" applyFill="1" applyBorder="1" applyAlignment="1" applyProtection="1">
      <alignment horizontal="center" vertical="center" wrapText="1"/>
      <protection locked="0"/>
    </xf>
    <xf numFmtId="0" fontId="23" fillId="4" borderId="32" xfId="0" applyFont="1" applyFill="1" applyBorder="1" applyAlignment="1">
      <alignment horizontal="center" vertical="center" wrapText="1"/>
    </xf>
    <xf numFmtId="0" fontId="23" fillId="4" borderId="33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1" fillId="11" borderId="64" xfId="0" applyFont="1" applyFill="1" applyBorder="1" applyAlignment="1" applyProtection="1">
      <alignment horizontal="center" vertical="center"/>
      <protection locked="0"/>
    </xf>
    <xf numFmtId="0" fontId="21" fillId="11" borderId="29" xfId="0" applyFont="1" applyFill="1" applyBorder="1" applyAlignment="1" applyProtection="1">
      <alignment horizontal="center" vertical="center"/>
      <protection locked="0"/>
    </xf>
    <xf numFmtId="0" fontId="21" fillId="11" borderId="65" xfId="0" applyFont="1" applyFill="1" applyBorder="1" applyAlignment="1" applyProtection="1">
      <alignment horizontal="center" vertical="center"/>
      <protection locked="0"/>
    </xf>
    <xf numFmtId="0" fontId="24" fillId="11" borderId="64" xfId="0" applyFont="1" applyFill="1" applyBorder="1" applyAlignment="1" applyProtection="1">
      <alignment horizontal="center" vertical="center"/>
      <protection locked="0"/>
    </xf>
    <xf numFmtId="0" fontId="24" fillId="11" borderId="29" xfId="0" applyFont="1" applyFill="1" applyBorder="1" applyAlignment="1" applyProtection="1">
      <alignment horizontal="center" vertical="center"/>
      <protection locked="0"/>
    </xf>
    <xf numFmtId="0" fontId="24" fillId="11" borderId="65" xfId="0" applyFont="1" applyFill="1" applyBorder="1" applyAlignment="1" applyProtection="1">
      <alignment horizontal="center" vertical="center"/>
      <protection locked="0"/>
    </xf>
    <xf numFmtId="0" fontId="40" fillId="26" borderId="66" xfId="0" applyFont="1" applyFill="1" applyBorder="1" applyAlignment="1" applyProtection="1">
      <alignment horizontal="center" vertical="center"/>
      <protection locked="0"/>
    </xf>
    <xf numFmtId="0" fontId="40" fillId="26" borderId="54" xfId="0" applyFont="1" applyFill="1" applyBorder="1" applyAlignment="1" applyProtection="1">
      <alignment horizontal="center" vertical="center"/>
      <protection locked="0"/>
    </xf>
    <xf numFmtId="0" fontId="40" fillId="26" borderId="67" xfId="0" applyFont="1" applyFill="1" applyBorder="1" applyAlignment="1" applyProtection="1">
      <alignment horizontal="center" vertical="center"/>
      <protection locked="0"/>
    </xf>
    <xf numFmtId="0" fontId="40" fillId="12" borderId="75" xfId="0" applyFont="1" applyFill="1" applyBorder="1" applyAlignment="1" applyProtection="1">
      <alignment horizontal="center" vertical="center"/>
      <protection locked="0"/>
    </xf>
    <xf numFmtId="0" fontId="40" fillId="12" borderId="31" xfId="0" applyFont="1" applyFill="1" applyBorder="1" applyAlignment="1" applyProtection="1">
      <alignment horizontal="center" vertical="center"/>
      <protection locked="0"/>
    </xf>
    <xf numFmtId="0" fontId="40" fillId="12" borderId="76" xfId="0" applyFont="1" applyFill="1" applyBorder="1" applyAlignment="1" applyProtection="1">
      <alignment horizontal="center" vertical="center"/>
      <protection locked="0"/>
    </xf>
    <xf numFmtId="0" fontId="24" fillId="16" borderId="21" xfId="0" applyFont="1" applyFill="1" applyBorder="1" applyAlignment="1" applyProtection="1">
      <alignment horizontal="center" vertical="center" wrapText="1"/>
      <protection locked="0"/>
    </xf>
    <xf numFmtId="0" fontId="24" fillId="16" borderId="29" xfId="0" applyFont="1" applyFill="1" applyBorder="1" applyAlignment="1" applyProtection="1">
      <alignment horizontal="center" vertical="center" wrapText="1"/>
      <protection locked="0"/>
    </xf>
    <xf numFmtId="0" fontId="24" fillId="16" borderId="22" xfId="0" applyFont="1" applyFill="1" applyBorder="1" applyAlignment="1" applyProtection="1">
      <alignment horizontal="center" vertical="center" wrapText="1"/>
      <protection locked="0"/>
    </xf>
    <xf numFmtId="0" fontId="24" fillId="11" borderId="61" xfId="0" applyFont="1" applyFill="1" applyBorder="1" applyAlignment="1" applyProtection="1">
      <alignment horizontal="center" vertical="center" wrapText="1"/>
      <protection locked="0"/>
    </xf>
    <xf numFmtId="0" fontId="24" fillId="11" borderId="62" xfId="0" applyFont="1" applyFill="1" applyBorder="1" applyAlignment="1" applyProtection="1">
      <alignment horizontal="center" vertical="center" wrapText="1"/>
      <protection locked="0"/>
    </xf>
    <xf numFmtId="0" fontId="24" fillId="11" borderId="63" xfId="0" applyFont="1" applyFill="1" applyBorder="1" applyAlignment="1" applyProtection="1">
      <alignment horizontal="center" vertical="center" wrapText="1"/>
      <protection locked="0"/>
    </xf>
    <xf numFmtId="0" fontId="21" fillId="26" borderId="64" xfId="0" applyFont="1" applyFill="1" applyBorder="1" applyAlignment="1" applyProtection="1">
      <alignment horizontal="center" vertical="center"/>
      <protection locked="0"/>
    </xf>
    <xf numFmtId="0" fontId="21" fillId="26" borderId="29" xfId="0" applyFont="1" applyFill="1" applyBorder="1" applyAlignment="1" applyProtection="1">
      <alignment horizontal="center" vertical="center"/>
      <protection locked="0"/>
    </xf>
    <xf numFmtId="0" fontId="21" fillId="26" borderId="65" xfId="0" applyFont="1" applyFill="1" applyBorder="1" applyAlignment="1" applyProtection="1">
      <alignment horizontal="center" vertical="center"/>
      <protection locked="0"/>
    </xf>
    <xf numFmtId="0" fontId="21" fillId="12" borderId="64" xfId="0" applyFont="1" applyFill="1" applyBorder="1" applyAlignment="1" applyProtection="1">
      <alignment horizontal="center" vertical="center"/>
      <protection locked="0"/>
    </xf>
    <xf numFmtId="0" fontId="21" fillId="12" borderId="29" xfId="0" applyFont="1" applyFill="1" applyBorder="1" applyAlignment="1" applyProtection="1">
      <alignment horizontal="center" vertical="center"/>
      <protection locked="0"/>
    </xf>
    <xf numFmtId="0" fontId="21" fillId="12" borderId="65" xfId="0" applyFont="1" applyFill="1" applyBorder="1" applyAlignment="1" applyProtection="1">
      <alignment horizontal="center" vertical="center"/>
      <protection locked="0"/>
    </xf>
    <xf numFmtId="0" fontId="24" fillId="12" borderId="64" xfId="0" applyFont="1" applyFill="1" applyBorder="1" applyAlignment="1" applyProtection="1">
      <alignment horizontal="center" vertical="center"/>
      <protection locked="0"/>
    </xf>
    <xf numFmtId="0" fontId="24" fillId="12" borderId="29" xfId="0" applyFont="1" applyFill="1" applyBorder="1" applyAlignment="1" applyProtection="1">
      <alignment horizontal="center" vertical="center"/>
      <protection locked="0"/>
    </xf>
    <xf numFmtId="0" fontId="24" fillId="12" borderId="65" xfId="0" applyFont="1" applyFill="1" applyBorder="1" applyAlignment="1" applyProtection="1">
      <alignment horizontal="center" vertical="center"/>
      <protection locked="0"/>
    </xf>
    <xf numFmtId="0" fontId="24" fillId="13" borderId="64" xfId="0" applyFont="1" applyFill="1" applyBorder="1" applyAlignment="1" applyProtection="1">
      <alignment horizontal="center" vertical="center"/>
      <protection locked="0"/>
    </xf>
    <xf numFmtId="0" fontId="24" fillId="13" borderId="29" xfId="0" applyFont="1" applyFill="1" applyBorder="1" applyAlignment="1" applyProtection="1">
      <alignment horizontal="center" vertical="center"/>
      <protection locked="0"/>
    </xf>
    <xf numFmtId="0" fontId="24" fillId="13" borderId="65" xfId="0" applyFont="1" applyFill="1" applyBorder="1" applyAlignment="1" applyProtection="1">
      <alignment horizontal="center" vertical="center"/>
      <protection locked="0"/>
    </xf>
    <xf numFmtId="0" fontId="22" fillId="13" borderId="75" xfId="0" applyFont="1" applyFill="1" applyBorder="1" applyAlignment="1">
      <alignment horizontal="center" vertical="center"/>
    </xf>
    <xf numFmtId="0" fontId="22" fillId="13" borderId="31" xfId="0" applyFont="1" applyFill="1" applyBorder="1" applyAlignment="1">
      <alignment horizontal="center" vertical="center"/>
    </xf>
    <xf numFmtId="0" fontId="22" fillId="13" borderId="76" xfId="0" applyFont="1" applyFill="1" applyBorder="1" applyAlignment="1">
      <alignment horizontal="center" vertical="center"/>
    </xf>
    <xf numFmtId="0" fontId="40" fillId="13" borderId="66" xfId="0" applyFont="1" applyFill="1" applyBorder="1" applyAlignment="1" applyProtection="1">
      <alignment horizontal="center" vertical="center"/>
      <protection locked="0"/>
    </xf>
    <xf numFmtId="0" fontId="40" fillId="13" borderId="54" xfId="0" applyFont="1" applyFill="1" applyBorder="1" applyAlignment="1" applyProtection="1">
      <alignment horizontal="center" vertical="center"/>
      <protection locked="0"/>
    </xf>
    <xf numFmtId="0" fontId="40" fillId="13" borderId="81" xfId="0" applyFont="1" applyFill="1" applyBorder="1" applyAlignment="1">
      <alignment horizontal="center" vertical="center"/>
    </xf>
    <xf numFmtId="0" fontId="40" fillId="13" borderId="82" xfId="0" applyFont="1" applyFill="1" applyBorder="1" applyAlignment="1">
      <alignment horizontal="center" vertical="center"/>
    </xf>
    <xf numFmtId="0" fontId="40" fillId="13" borderId="83" xfId="0" applyFont="1" applyFill="1" applyBorder="1" applyAlignment="1">
      <alignment horizontal="center" vertical="center"/>
    </xf>
    <xf numFmtId="0" fontId="24" fillId="25" borderId="32" xfId="0" applyFont="1" applyFill="1" applyBorder="1" applyAlignment="1" applyProtection="1">
      <alignment horizontal="center" vertical="center" wrapText="1"/>
      <protection locked="0"/>
    </xf>
    <xf numFmtId="0" fontId="24" fillId="25" borderId="33" xfId="0" applyFont="1" applyFill="1" applyBorder="1" applyAlignment="1" applyProtection="1">
      <alignment horizontal="center" vertical="center" wrapText="1"/>
      <protection locked="0"/>
    </xf>
    <xf numFmtId="0" fontId="24" fillId="25" borderId="26" xfId="0" applyFont="1" applyFill="1" applyBorder="1" applyAlignment="1" applyProtection="1">
      <alignment horizontal="center" vertical="center" wrapText="1"/>
      <protection locked="0"/>
    </xf>
    <xf numFmtId="0" fontId="24" fillId="12" borderId="73" xfId="0" applyFont="1" applyFill="1" applyBorder="1" applyAlignment="1" applyProtection="1">
      <alignment horizontal="center" vertical="center" wrapText="1"/>
      <protection locked="0"/>
    </xf>
    <xf numFmtId="0" fontId="24" fillId="12" borderId="33" xfId="0" applyFont="1" applyFill="1" applyBorder="1" applyAlignment="1" applyProtection="1">
      <alignment horizontal="center" vertical="center" wrapText="1"/>
      <protection locked="0"/>
    </xf>
    <xf numFmtId="0" fontId="24" fillId="12" borderId="74" xfId="0" applyFont="1" applyFill="1" applyBorder="1" applyAlignment="1" applyProtection="1">
      <alignment horizontal="center" vertical="center" wrapText="1"/>
      <protection locked="0"/>
    </xf>
    <xf numFmtId="0" fontId="22" fillId="13" borderId="61" xfId="0" applyFont="1" applyFill="1" applyBorder="1" applyAlignment="1">
      <alignment horizontal="center" vertical="center" wrapText="1"/>
    </xf>
    <xf numFmtId="0" fontId="22" fillId="13" borderId="62" xfId="0" applyFont="1" applyFill="1" applyBorder="1" applyAlignment="1">
      <alignment horizontal="center" vertical="center" wrapText="1"/>
    </xf>
    <xf numFmtId="0" fontId="22" fillId="13" borderId="63" xfId="0" applyFont="1" applyFill="1" applyBorder="1" applyAlignment="1">
      <alignment horizontal="center" vertical="center" wrapText="1"/>
    </xf>
    <xf numFmtId="0" fontId="22" fillId="13" borderId="85" xfId="0" applyFont="1" applyFill="1" applyBorder="1" applyAlignment="1">
      <alignment horizontal="center" vertical="center" wrapText="1"/>
    </xf>
    <xf numFmtId="0" fontId="22" fillId="13" borderId="86" xfId="0" applyFont="1" applyFill="1" applyBorder="1" applyAlignment="1">
      <alignment horizontal="center" vertical="center" wrapText="1"/>
    </xf>
    <xf numFmtId="0" fontId="22" fillId="13" borderId="87" xfId="0" applyFont="1" applyFill="1" applyBorder="1" applyAlignment="1">
      <alignment horizontal="center" vertical="center" wrapText="1"/>
    </xf>
    <xf numFmtId="0" fontId="21" fillId="13" borderId="64" xfId="0" applyFont="1" applyFill="1" applyBorder="1" applyAlignment="1" applyProtection="1">
      <alignment horizontal="center" vertical="center"/>
      <protection locked="0"/>
    </xf>
    <xf numFmtId="0" fontId="21" fillId="13" borderId="29" xfId="0" applyFont="1" applyFill="1" applyBorder="1" applyAlignment="1" applyProtection="1">
      <alignment horizontal="center" vertical="center"/>
      <protection locked="0"/>
    </xf>
    <xf numFmtId="0" fontId="21" fillId="13" borderId="65" xfId="0" applyFont="1" applyFill="1" applyBorder="1" applyAlignment="1" applyProtection="1">
      <alignment horizontal="center" vertical="center"/>
      <protection locked="0"/>
    </xf>
    <xf numFmtId="0" fontId="23" fillId="13" borderId="64" xfId="0" applyFont="1" applyFill="1" applyBorder="1" applyAlignment="1">
      <alignment horizontal="center" vertical="center"/>
    </xf>
    <xf numFmtId="0" fontId="23" fillId="13" borderId="29" xfId="0" applyFont="1" applyFill="1" applyBorder="1" applyAlignment="1">
      <alignment horizontal="center" vertical="center"/>
    </xf>
    <xf numFmtId="0" fontId="23" fillId="13" borderId="65" xfId="0" applyFont="1" applyFill="1" applyBorder="1" applyAlignment="1">
      <alignment horizontal="center" vertical="center"/>
    </xf>
    <xf numFmtId="0" fontId="23" fillId="11" borderId="64" xfId="0" applyFont="1" applyFill="1" applyBorder="1" applyAlignment="1">
      <alignment horizontal="center" vertical="center"/>
    </xf>
    <xf numFmtId="0" fontId="23" fillId="11" borderId="29" xfId="0" applyFont="1" applyFill="1" applyBorder="1" applyAlignment="1">
      <alignment horizontal="center" vertical="center"/>
    </xf>
    <xf numFmtId="0" fontId="23" fillId="11" borderId="65" xfId="0" applyFont="1" applyFill="1" applyBorder="1" applyAlignment="1">
      <alignment horizontal="center" vertical="center"/>
    </xf>
    <xf numFmtId="0" fontId="21" fillId="22" borderId="64" xfId="0" applyFont="1" applyFill="1" applyBorder="1" applyAlignment="1" applyProtection="1">
      <alignment horizontal="center" vertical="center"/>
      <protection locked="0"/>
    </xf>
    <xf numFmtId="0" fontId="21" fillId="22" borderId="29" xfId="0" applyFont="1" applyFill="1" applyBorder="1" applyAlignment="1" applyProtection="1">
      <alignment horizontal="center" vertical="center"/>
      <protection locked="0"/>
    </xf>
    <xf numFmtId="0" fontId="21" fillId="22" borderId="65" xfId="0" applyFont="1" applyFill="1" applyBorder="1" applyAlignment="1" applyProtection="1">
      <alignment horizontal="center" vertical="center"/>
      <protection locked="0"/>
    </xf>
    <xf numFmtId="0" fontId="22" fillId="11" borderId="64" xfId="0" applyFont="1" applyFill="1" applyBorder="1" applyAlignment="1">
      <alignment horizontal="center" vertical="center"/>
    </xf>
    <xf numFmtId="0" fontId="22" fillId="11" borderId="29" xfId="0" applyFont="1" applyFill="1" applyBorder="1" applyAlignment="1">
      <alignment horizontal="center" vertical="center"/>
    </xf>
    <xf numFmtId="0" fontId="22" fillId="11" borderId="65" xfId="0" applyFont="1" applyFill="1" applyBorder="1" applyAlignment="1">
      <alignment horizontal="center" vertical="center"/>
    </xf>
    <xf numFmtId="0" fontId="24" fillId="22" borderId="64" xfId="0" applyFont="1" applyFill="1" applyBorder="1" applyAlignment="1" applyProtection="1">
      <alignment horizontal="center" vertical="center"/>
      <protection locked="0"/>
    </xf>
    <xf numFmtId="0" fontId="24" fillId="22" borderId="29" xfId="0" applyFont="1" applyFill="1" applyBorder="1" applyAlignment="1" applyProtection="1">
      <alignment horizontal="center" vertical="center"/>
      <protection locked="0"/>
    </xf>
    <xf numFmtId="0" fontId="24" fillId="22" borderId="65" xfId="0" applyFont="1" applyFill="1" applyBorder="1" applyAlignment="1" applyProtection="1">
      <alignment horizontal="center" vertical="center"/>
      <protection locked="0"/>
    </xf>
    <xf numFmtId="0" fontId="40" fillId="11" borderId="66" xfId="0" applyFont="1" applyFill="1" applyBorder="1" applyAlignment="1">
      <alignment horizontal="center" vertical="center"/>
    </xf>
    <xf numFmtId="0" fontId="40" fillId="11" borderId="54" xfId="0" applyFont="1" applyFill="1" applyBorder="1" applyAlignment="1">
      <alignment horizontal="center" vertical="center"/>
    </xf>
    <xf numFmtId="0" fontId="40" fillId="11" borderId="67" xfId="0" applyFont="1" applyFill="1" applyBorder="1" applyAlignment="1">
      <alignment horizontal="center" vertical="center"/>
    </xf>
    <xf numFmtId="0" fontId="40" fillId="22" borderId="66" xfId="0" applyFont="1" applyFill="1" applyBorder="1" applyAlignment="1" applyProtection="1">
      <alignment horizontal="center" vertical="center"/>
      <protection locked="0"/>
    </xf>
    <xf numFmtId="0" fontId="40" fillId="22" borderId="54" xfId="0" applyFont="1" applyFill="1" applyBorder="1" applyAlignment="1" applyProtection="1">
      <alignment horizontal="center" vertical="center"/>
      <protection locked="0"/>
    </xf>
    <xf numFmtId="0" fontId="40" fillId="22" borderId="67" xfId="0" applyFont="1" applyFill="1" applyBorder="1" applyAlignment="1" applyProtection="1">
      <alignment horizontal="center" vertical="center"/>
      <protection locked="0"/>
    </xf>
    <xf numFmtId="0" fontId="40" fillId="14" borderId="75" xfId="0" applyFont="1" applyFill="1" applyBorder="1" applyAlignment="1">
      <alignment horizontal="center" vertical="center"/>
    </xf>
    <xf numFmtId="0" fontId="40" fillId="14" borderId="31" xfId="0" applyFont="1" applyFill="1" applyBorder="1" applyAlignment="1">
      <alignment horizontal="center" vertical="center"/>
    </xf>
    <xf numFmtId="0" fontId="40" fillId="14" borderId="76" xfId="0" applyFont="1" applyFill="1" applyBorder="1" applyAlignment="1">
      <alignment horizontal="center" vertical="center"/>
    </xf>
    <xf numFmtId="0" fontId="22" fillId="11" borderId="61" xfId="0" applyFont="1" applyFill="1" applyBorder="1" applyAlignment="1">
      <alignment horizontal="center" vertical="center" wrapText="1"/>
    </xf>
    <xf numFmtId="0" fontId="22" fillId="11" borderId="62" xfId="0" applyFont="1" applyFill="1" applyBorder="1" applyAlignment="1">
      <alignment horizontal="center" vertical="center" wrapText="1"/>
    </xf>
    <xf numFmtId="0" fontId="22" fillId="11" borderId="63" xfId="0" applyFont="1" applyFill="1" applyBorder="1" applyAlignment="1">
      <alignment horizontal="center" vertical="center" wrapText="1"/>
    </xf>
    <xf numFmtId="0" fontId="24" fillId="22" borderId="61" xfId="0" applyFont="1" applyFill="1" applyBorder="1" applyAlignment="1" applyProtection="1">
      <alignment horizontal="center" vertical="center" wrapText="1"/>
      <protection locked="0"/>
    </xf>
    <xf numFmtId="0" fontId="24" fillId="22" borderId="62" xfId="0" applyFont="1" applyFill="1" applyBorder="1" applyAlignment="1" applyProtection="1">
      <alignment horizontal="center" vertical="center" wrapText="1"/>
      <protection locked="0"/>
    </xf>
    <xf numFmtId="0" fontId="24" fillId="22" borderId="63" xfId="0" applyFont="1" applyFill="1" applyBorder="1" applyAlignment="1" applyProtection="1">
      <alignment horizontal="center" vertical="center" wrapText="1"/>
      <protection locked="0"/>
    </xf>
    <xf numFmtId="0" fontId="21" fillId="14" borderId="64" xfId="0" applyFont="1" applyFill="1" applyBorder="1" applyAlignment="1" applyProtection="1">
      <alignment horizontal="center" vertical="center"/>
      <protection locked="0"/>
    </xf>
    <xf numFmtId="0" fontId="21" fillId="14" borderId="29" xfId="0" applyFont="1" applyFill="1" applyBorder="1" applyAlignment="1" applyProtection="1">
      <alignment horizontal="center" vertical="center"/>
      <protection locked="0"/>
    </xf>
    <xf numFmtId="0" fontId="21" fillId="14" borderId="65" xfId="0" applyFont="1" applyFill="1" applyBorder="1" applyAlignment="1" applyProtection="1">
      <alignment horizontal="center" vertical="center"/>
      <protection locked="0"/>
    </xf>
    <xf numFmtId="0" fontId="23" fillId="14" borderId="64" xfId="0" applyFont="1" applyFill="1" applyBorder="1" applyAlignment="1">
      <alignment horizontal="center" vertical="center"/>
    </xf>
    <xf numFmtId="0" fontId="23" fillId="14" borderId="29" xfId="0" applyFont="1" applyFill="1" applyBorder="1" applyAlignment="1">
      <alignment horizontal="center" vertical="center"/>
    </xf>
    <xf numFmtId="0" fontId="23" fillId="14" borderId="65" xfId="0" applyFont="1" applyFill="1" applyBorder="1" applyAlignment="1">
      <alignment horizontal="center" vertical="center"/>
    </xf>
    <xf numFmtId="0" fontId="24" fillId="14" borderId="64" xfId="0" applyFont="1" applyFill="1" applyBorder="1" applyAlignment="1">
      <alignment horizontal="center" vertical="center"/>
    </xf>
    <xf numFmtId="0" fontId="24" fillId="14" borderId="29" xfId="0" applyFont="1" applyFill="1" applyBorder="1" applyAlignment="1">
      <alignment horizontal="center" vertical="center"/>
    </xf>
    <xf numFmtId="0" fontId="24" fillId="14" borderId="65" xfId="0" applyFont="1" applyFill="1" applyBorder="1" applyAlignment="1">
      <alignment horizontal="center" vertical="center"/>
    </xf>
    <xf numFmtId="0" fontId="21" fillId="25" borderId="37" xfId="0" applyFont="1" applyFill="1" applyBorder="1" applyAlignment="1" applyProtection="1">
      <alignment horizontal="center" vertical="center"/>
      <protection locked="0"/>
    </xf>
    <xf numFmtId="0" fontId="21" fillId="25" borderId="31" xfId="0" applyFont="1" applyFill="1" applyBorder="1" applyAlignment="1" applyProtection="1">
      <alignment horizontal="center" vertical="center"/>
      <protection locked="0"/>
    </xf>
    <xf numFmtId="0" fontId="21" fillId="25" borderId="38" xfId="0" applyFont="1" applyFill="1" applyBorder="1" applyAlignment="1" applyProtection="1">
      <alignment horizontal="center" vertical="center"/>
      <protection locked="0"/>
    </xf>
    <xf numFmtId="0" fontId="24" fillId="14" borderId="73" xfId="0" applyFont="1" applyFill="1" applyBorder="1" applyAlignment="1" applyProtection="1">
      <alignment horizontal="center" vertical="center" wrapText="1"/>
      <protection locked="0"/>
    </xf>
    <xf numFmtId="0" fontId="24" fillId="14" borderId="33" xfId="0" applyFont="1" applyFill="1" applyBorder="1" applyAlignment="1" applyProtection="1">
      <alignment horizontal="center" vertical="center" wrapText="1"/>
      <protection locked="0"/>
    </xf>
    <xf numFmtId="0" fontId="24" fillId="14" borderId="74" xfId="0" applyFont="1" applyFill="1" applyBorder="1" applyAlignment="1" applyProtection="1">
      <alignment horizontal="center" vertical="center" wrapText="1"/>
      <protection locked="0"/>
    </xf>
    <xf numFmtId="0" fontId="24" fillId="12" borderId="61" xfId="0" applyFont="1" applyFill="1" applyBorder="1" applyAlignment="1" applyProtection="1">
      <alignment horizontal="center" vertical="center" wrapText="1"/>
      <protection locked="0"/>
    </xf>
    <xf numFmtId="0" fontId="24" fillId="12" borderId="62" xfId="0" applyFont="1" applyFill="1" applyBorder="1" applyAlignment="1" applyProtection="1">
      <alignment horizontal="center" vertical="center" wrapText="1"/>
      <protection locked="0"/>
    </xf>
    <xf numFmtId="0" fontId="24" fillId="12" borderId="63" xfId="0" applyFont="1" applyFill="1" applyBorder="1" applyAlignment="1" applyProtection="1">
      <alignment horizontal="center" vertical="center" wrapText="1"/>
      <protection locked="0"/>
    </xf>
    <xf numFmtId="0" fontId="24" fillId="10" borderId="57" xfId="0" applyFont="1" applyFill="1" applyBorder="1" applyAlignment="1" applyProtection="1">
      <alignment horizontal="center" vertical="center" wrapText="1"/>
      <protection locked="0"/>
    </xf>
    <xf numFmtId="0" fontId="24" fillId="10" borderId="48" xfId="0" applyFont="1" applyFill="1" applyBorder="1" applyAlignment="1" applyProtection="1">
      <alignment horizontal="center" vertical="center" wrapText="1"/>
      <protection locked="0"/>
    </xf>
    <xf numFmtId="0" fontId="21" fillId="10" borderId="39" xfId="0" applyFont="1" applyFill="1" applyBorder="1" applyAlignment="1" applyProtection="1">
      <alignment horizontal="center" vertical="center"/>
      <protection locked="0"/>
    </xf>
    <xf numFmtId="0" fontId="23" fillId="10" borderId="39" xfId="0" applyFont="1" applyFill="1" applyBorder="1" applyAlignment="1">
      <alignment horizontal="center" vertical="center"/>
    </xf>
    <xf numFmtId="0" fontId="24" fillId="10" borderId="45" xfId="0" applyFont="1" applyFill="1" applyBorder="1" applyAlignment="1">
      <alignment horizontal="center" vertical="center"/>
    </xf>
    <xf numFmtId="0" fontId="40" fillId="10" borderId="53" xfId="0" applyFont="1" applyFill="1" applyBorder="1" applyAlignment="1">
      <alignment horizontal="center" vertical="center"/>
    </xf>
    <xf numFmtId="0" fontId="40" fillId="10" borderId="58" xfId="0" applyFont="1" applyFill="1" applyBorder="1" applyAlignment="1">
      <alignment horizontal="center" vertical="center"/>
    </xf>
    <xf numFmtId="0" fontId="21" fillId="9" borderId="64" xfId="0" applyFont="1" applyFill="1" applyBorder="1" applyAlignment="1" applyProtection="1">
      <alignment horizontal="center" vertical="center"/>
      <protection locked="0"/>
    </xf>
    <xf numFmtId="0" fontId="21" fillId="9" borderId="29" xfId="0" applyFont="1" applyFill="1" applyBorder="1" applyAlignment="1" applyProtection="1">
      <alignment horizontal="center" vertical="center"/>
      <protection locked="0"/>
    </xf>
    <xf numFmtId="0" fontId="21" fillId="9" borderId="65" xfId="0" applyFont="1" applyFill="1" applyBorder="1" applyAlignment="1" applyProtection="1">
      <alignment horizontal="center" vertical="center"/>
      <protection locked="0"/>
    </xf>
    <xf numFmtId="0" fontId="24" fillId="9" borderId="75" xfId="0" applyFont="1" applyFill="1" applyBorder="1" applyAlignment="1" applyProtection="1">
      <alignment horizontal="center" vertical="center"/>
      <protection locked="0"/>
    </xf>
    <xf numFmtId="0" fontId="24" fillId="9" borderId="31" xfId="0" applyFont="1" applyFill="1" applyBorder="1" applyAlignment="1" applyProtection="1">
      <alignment horizontal="center" vertical="center"/>
      <protection locked="0"/>
    </xf>
    <xf numFmtId="0" fontId="24" fillId="9" borderId="76" xfId="0" applyFont="1" applyFill="1" applyBorder="1" applyAlignment="1" applyProtection="1">
      <alignment horizontal="center" vertical="center"/>
      <protection locked="0"/>
    </xf>
    <xf numFmtId="0" fontId="22" fillId="13" borderId="64" xfId="0" applyFont="1" applyFill="1" applyBorder="1" applyAlignment="1">
      <alignment horizontal="center" vertical="center"/>
    </xf>
    <xf numFmtId="0" fontId="22" fillId="13" borderId="29" xfId="0" applyFont="1" applyFill="1" applyBorder="1" applyAlignment="1">
      <alignment horizontal="center" vertical="center"/>
    </xf>
    <xf numFmtId="0" fontId="22" fillId="13" borderId="65" xfId="0" applyFont="1" applyFill="1" applyBorder="1" applyAlignment="1">
      <alignment horizontal="center" vertical="center"/>
    </xf>
    <xf numFmtId="0" fontId="21" fillId="9" borderId="81" xfId="0" applyFont="1" applyFill="1" applyBorder="1" applyAlignment="1" applyProtection="1">
      <alignment horizontal="center" vertical="center"/>
      <protection locked="0"/>
    </xf>
    <xf numFmtId="0" fontId="21" fillId="9" borderId="82" xfId="0" applyFont="1" applyFill="1" applyBorder="1" applyAlignment="1" applyProtection="1">
      <alignment horizontal="center" vertical="center"/>
      <protection locked="0"/>
    </xf>
    <xf numFmtId="0" fontId="21" fillId="9" borderId="83" xfId="0" applyFont="1" applyFill="1" applyBorder="1" applyAlignment="1" applyProtection="1">
      <alignment horizontal="center" vertical="center"/>
      <protection locked="0"/>
    </xf>
    <xf numFmtId="0" fontId="40" fillId="13" borderId="66" xfId="0" applyFont="1" applyFill="1" applyBorder="1" applyAlignment="1">
      <alignment horizontal="center" vertical="center"/>
    </xf>
    <xf numFmtId="0" fontId="40" fillId="13" borderId="54" xfId="0" applyFont="1" applyFill="1" applyBorder="1" applyAlignment="1">
      <alignment horizontal="center" vertical="center"/>
    </xf>
    <xf numFmtId="0" fontId="40" fillId="13" borderId="67" xfId="0" applyFont="1" applyFill="1" applyBorder="1" applyAlignment="1">
      <alignment horizontal="center" vertical="center"/>
    </xf>
    <xf numFmtId="0" fontId="40" fillId="14" borderId="75" xfId="0" applyFont="1" applyFill="1" applyBorder="1" applyAlignment="1" applyProtection="1">
      <alignment horizontal="center" vertical="center"/>
      <protection locked="0"/>
    </xf>
    <xf numFmtId="0" fontId="40" fillId="14" borderId="31" xfId="0" applyFont="1" applyFill="1" applyBorder="1" applyAlignment="1" applyProtection="1">
      <alignment horizontal="center" vertical="center"/>
      <protection locked="0"/>
    </xf>
    <xf numFmtId="0" fontId="40" fillId="14" borderId="76" xfId="0" applyFont="1" applyFill="1" applyBorder="1" applyAlignment="1" applyProtection="1">
      <alignment horizontal="center" vertical="center"/>
      <protection locked="0"/>
    </xf>
    <xf numFmtId="0" fontId="40" fillId="14" borderId="66" xfId="0" applyFont="1" applyFill="1" applyBorder="1" applyAlignment="1">
      <alignment horizontal="center" vertical="center"/>
    </xf>
    <xf numFmtId="0" fontId="40" fillId="14" borderId="54" xfId="0" applyFont="1" applyFill="1" applyBorder="1" applyAlignment="1">
      <alignment horizontal="center" vertical="center"/>
    </xf>
    <xf numFmtId="0" fontId="40" fillId="14" borderId="67" xfId="0" applyFont="1" applyFill="1" applyBorder="1" applyAlignment="1">
      <alignment horizontal="center" vertical="center"/>
    </xf>
    <xf numFmtId="0" fontId="24" fillId="9" borderId="61" xfId="0" applyFont="1" applyFill="1" applyBorder="1" applyAlignment="1" applyProtection="1">
      <alignment horizontal="center" vertical="center" wrapText="1"/>
      <protection locked="0"/>
    </xf>
    <xf numFmtId="0" fontId="24" fillId="9" borderId="62" xfId="0" applyFont="1" applyFill="1" applyBorder="1" applyAlignment="1" applyProtection="1">
      <alignment horizontal="center" vertical="center" wrapText="1"/>
      <protection locked="0"/>
    </xf>
    <xf numFmtId="0" fontId="24" fillId="9" borderId="63" xfId="0" applyFont="1" applyFill="1" applyBorder="1" applyAlignment="1" applyProtection="1">
      <alignment horizontal="center" vertical="center" wrapText="1"/>
      <protection locked="0"/>
    </xf>
    <xf numFmtId="0" fontId="24" fillId="13" borderId="73" xfId="0" applyFont="1" applyFill="1" applyBorder="1" applyAlignment="1" applyProtection="1">
      <alignment horizontal="center" vertical="center" wrapText="1"/>
      <protection locked="0"/>
    </xf>
    <xf numFmtId="0" fontId="24" fillId="13" borderId="33" xfId="0" applyFont="1" applyFill="1" applyBorder="1" applyAlignment="1" applyProtection="1">
      <alignment horizontal="center" vertical="center" wrapText="1"/>
      <protection locked="0"/>
    </xf>
    <xf numFmtId="0" fontId="24" fillId="13" borderId="74" xfId="0" applyFont="1" applyFill="1" applyBorder="1" applyAlignment="1" applyProtection="1">
      <alignment horizontal="center" vertical="center" wrapText="1"/>
      <protection locked="0"/>
    </xf>
    <xf numFmtId="0" fontId="24" fillId="14" borderId="64" xfId="0" applyFont="1" applyFill="1" applyBorder="1" applyAlignment="1" applyProtection="1">
      <alignment horizontal="center" vertical="center"/>
      <protection locked="0"/>
    </xf>
    <xf numFmtId="0" fontId="24" fillId="14" borderId="29" xfId="0" applyFont="1" applyFill="1" applyBorder="1" applyAlignment="1" applyProtection="1">
      <alignment horizontal="center" vertical="center"/>
      <protection locked="0"/>
    </xf>
    <xf numFmtId="0" fontId="24" fillId="14" borderId="65" xfId="0" applyFont="1" applyFill="1" applyBorder="1" applyAlignment="1" applyProtection="1">
      <alignment horizontal="center" vertical="center"/>
      <protection locked="0"/>
    </xf>
    <xf numFmtId="0" fontId="24" fillId="7" borderId="21" xfId="0" applyFont="1" applyFill="1" applyBorder="1" applyAlignment="1" applyProtection="1">
      <alignment horizontal="center" vertical="center"/>
      <protection locked="0"/>
    </xf>
    <xf numFmtId="0" fontId="24" fillId="7" borderId="29" xfId="0" applyFont="1" applyFill="1" applyBorder="1" applyAlignment="1" applyProtection="1">
      <alignment horizontal="center" vertical="center"/>
      <protection locked="0"/>
    </xf>
    <xf numFmtId="0" fontId="24" fillId="7" borderId="22" xfId="0" applyFont="1" applyFill="1" applyBorder="1" applyAlignment="1" applyProtection="1">
      <alignment horizontal="center" vertical="center"/>
      <protection locked="0"/>
    </xf>
    <xf numFmtId="0" fontId="21" fillId="7" borderId="37" xfId="0" applyFont="1" applyFill="1" applyBorder="1" applyAlignment="1" applyProtection="1">
      <alignment horizontal="center" vertical="center"/>
      <protection locked="0"/>
    </xf>
    <xf numFmtId="0" fontId="21" fillId="7" borderId="31" xfId="0" applyFont="1" applyFill="1" applyBorder="1" applyAlignment="1" applyProtection="1">
      <alignment horizontal="center" vertical="center"/>
      <protection locked="0"/>
    </xf>
    <xf numFmtId="0" fontId="21" fillId="7" borderId="38" xfId="0" applyFont="1" applyFill="1" applyBorder="1" applyAlignment="1" applyProtection="1">
      <alignment horizontal="center" vertical="center"/>
      <protection locked="0"/>
    </xf>
    <xf numFmtId="0" fontId="24" fillId="14" borderId="61" xfId="0" applyFont="1" applyFill="1" applyBorder="1" applyAlignment="1" applyProtection="1">
      <alignment horizontal="center" vertical="center" wrapText="1"/>
      <protection locked="0"/>
    </xf>
    <xf numFmtId="0" fontId="24" fillId="14" borderId="62" xfId="0" applyFont="1" applyFill="1" applyBorder="1" applyAlignment="1" applyProtection="1">
      <alignment horizontal="center" vertical="center" wrapText="1"/>
      <protection locked="0"/>
    </xf>
    <xf numFmtId="0" fontId="24" fillId="14" borderId="63" xfId="0" applyFont="1" applyFill="1" applyBorder="1" applyAlignment="1" applyProtection="1">
      <alignment horizontal="center" vertical="center" wrapText="1"/>
      <protection locked="0"/>
    </xf>
    <xf numFmtId="0" fontId="22" fillId="14" borderId="61" xfId="0" applyFont="1" applyFill="1" applyBorder="1" applyAlignment="1">
      <alignment horizontal="center" vertical="center" wrapText="1"/>
    </xf>
    <xf numFmtId="0" fontId="22" fillId="14" borderId="33" xfId="0" applyFont="1" applyFill="1" applyBorder="1" applyAlignment="1">
      <alignment horizontal="center" vertical="center" wrapText="1"/>
    </xf>
    <xf numFmtId="0" fontId="22" fillId="14" borderId="74" xfId="0" applyFont="1" applyFill="1" applyBorder="1" applyAlignment="1">
      <alignment horizontal="center" vertical="center" wrapText="1"/>
    </xf>
    <xf numFmtId="0" fontId="24" fillId="22" borderId="71" xfId="0" applyFont="1" applyFill="1" applyBorder="1" applyAlignment="1" applyProtection="1">
      <alignment horizontal="center" vertical="center"/>
      <protection locked="0"/>
    </xf>
    <xf numFmtId="0" fontId="24" fillId="22" borderId="39" xfId="0" applyFont="1" applyFill="1" applyBorder="1" applyAlignment="1" applyProtection="1">
      <alignment horizontal="center" vertical="center"/>
      <protection locked="0"/>
    </xf>
    <xf numFmtId="0" fontId="24" fillId="22" borderId="72" xfId="0" applyFont="1" applyFill="1" applyBorder="1" applyAlignment="1" applyProtection="1">
      <alignment horizontal="center" vertical="center"/>
      <protection locked="0"/>
    </xf>
    <xf numFmtId="0" fontId="40" fillId="22" borderId="79" xfId="0" applyFont="1" applyFill="1" applyBorder="1" applyAlignment="1" applyProtection="1">
      <alignment horizontal="center" vertical="center"/>
      <protection locked="0"/>
    </xf>
    <xf numFmtId="0" fontId="40" fillId="22" borderId="53" xfId="0" applyFont="1" applyFill="1" applyBorder="1" applyAlignment="1" applyProtection="1">
      <alignment horizontal="center" vertical="center"/>
      <protection locked="0"/>
    </xf>
    <xf numFmtId="0" fontId="40" fillId="22" borderId="80" xfId="0" applyFont="1" applyFill="1" applyBorder="1" applyAlignment="1" applyProtection="1">
      <alignment horizontal="center" vertical="center"/>
      <protection locked="0"/>
    </xf>
    <xf numFmtId="0" fontId="18" fillId="4" borderId="34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 applyProtection="1">
      <alignment horizontal="center" vertical="center"/>
      <protection locked="0"/>
    </xf>
    <xf numFmtId="0" fontId="18" fillId="4" borderId="36" xfId="0" applyFont="1" applyFill="1" applyBorder="1" applyAlignment="1" applyProtection="1">
      <alignment horizontal="center" vertical="center"/>
      <protection locked="0"/>
    </xf>
    <xf numFmtId="0" fontId="24" fillId="7" borderId="32" xfId="0" applyFont="1" applyFill="1" applyBorder="1" applyAlignment="1" applyProtection="1">
      <alignment horizontal="center" vertical="center" wrapText="1"/>
      <protection locked="0"/>
    </xf>
    <xf numFmtId="0" fontId="24" fillId="7" borderId="33" xfId="0" applyFont="1" applyFill="1" applyBorder="1" applyAlignment="1" applyProtection="1">
      <alignment horizontal="center" vertical="center" wrapText="1"/>
      <protection locked="0"/>
    </xf>
    <xf numFmtId="0" fontId="24" fillId="7" borderId="26" xfId="0" applyFont="1" applyFill="1" applyBorder="1" applyAlignment="1" applyProtection="1">
      <alignment horizontal="center" vertical="center" wrapText="1"/>
      <protection locked="0"/>
    </xf>
    <xf numFmtId="0" fontId="21" fillId="7" borderId="21" xfId="0" applyFont="1" applyFill="1" applyBorder="1" applyAlignment="1" applyProtection="1">
      <alignment horizontal="center" vertical="center"/>
      <protection locked="0"/>
    </xf>
    <xf numFmtId="0" fontId="21" fillId="7" borderId="29" xfId="0" applyFont="1" applyFill="1" applyBorder="1" applyAlignment="1" applyProtection="1">
      <alignment horizontal="center" vertical="center"/>
      <protection locked="0"/>
    </xf>
    <xf numFmtId="0" fontId="21" fillId="7" borderId="22" xfId="0" applyFont="1" applyFill="1" applyBorder="1" applyAlignment="1" applyProtection="1">
      <alignment horizontal="center" vertical="center"/>
      <protection locked="0"/>
    </xf>
    <xf numFmtId="0" fontId="1" fillId="9" borderId="66" xfId="0" applyFont="1" applyFill="1" applyBorder="1" applyAlignment="1" applyProtection="1">
      <alignment horizontal="center" vertical="center"/>
      <protection locked="0"/>
    </xf>
    <xf numFmtId="0" fontId="1" fillId="9" borderId="31" xfId="0" applyFont="1" applyFill="1" applyBorder="1" applyAlignment="1" applyProtection="1">
      <alignment horizontal="center" vertical="center"/>
      <protection locked="0"/>
    </xf>
    <xf numFmtId="0" fontId="1" fillId="9" borderId="76" xfId="0" applyFont="1" applyFill="1" applyBorder="1" applyAlignment="1" applyProtection="1">
      <alignment horizontal="center" vertical="center"/>
      <protection locked="0"/>
    </xf>
    <xf numFmtId="0" fontId="21" fillId="15" borderId="66" xfId="0" applyFont="1" applyFill="1" applyBorder="1" applyAlignment="1" applyProtection="1">
      <alignment horizontal="center" vertical="center"/>
      <protection locked="0"/>
    </xf>
    <xf numFmtId="0" fontId="21" fillId="15" borderId="67" xfId="0" applyFont="1" applyFill="1" applyBorder="1" applyAlignment="1" applyProtection="1">
      <alignment horizontal="center" vertical="center"/>
      <protection locked="0"/>
    </xf>
    <xf numFmtId="0" fontId="1" fillId="25" borderId="21" xfId="0" applyFont="1" applyFill="1" applyBorder="1" applyAlignment="1" applyProtection="1">
      <alignment horizontal="center" vertical="center" wrapText="1"/>
      <protection locked="0"/>
    </xf>
    <xf numFmtId="0" fontId="1" fillId="25" borderId="33" xfId="0" applyFont="1" applyFill="1" applyBorder="1" applyAlignment="1" applyProtection="1">
      <alignment horizontal="center" vertical="center" wrapText="1"/>
      <protection locked="0"/>
    </xf>
    <xf numFmtId="0" fontId="1" fillId="25" borderId="22" xfId="0" applyFont="1" applyFill="1" applyBorder="1" applyAlignment="1" applyProtection="1">
      <alignment horizontal="center" vertical="center" wrapText="1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9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8" fillId="4" borderId="21" xfId="0" applyFont="1" applyFill="1" applyBorder="1" applyAlignment="1" applyProtection="1">
      <alignment horizontal="center" vertical="center"/>
      <protection locked="0"/>
    </xf>
    <xf numFmtId="0" fontId="18" fillId="4" borderId="29" xfId="0" applyFont="1" applyFill="1" applyBorder="1" applyAlignment="1" applyProtection="1">
      <alignment horizontal="center" vertical="center"/>
      <protection locked="0"/>
    </xf>
    <xf numFmtId="0" fontId="18" fillId="4" borderId="22" xfId="0" applyFont="1" applyFill="1" applyBorder="1" applyAlignment="1" applyProtection="1">
      <alignment horizontal="center" vertical="center"/>
      <protection locked="0"/>
    </xf>
    <xf numFmtId="0" fontId="24" fillId="22" borderId="68" xfId="0" applyFont="1" applyFill="1" applyBorder="1" applyAlignment="1" applyProtection="1">
      <alignment horizontal="center" vertical="center" wrapText="1"/>
      <protection locked="0"/>
    </xf>
    <xf numFmtId="0" fontId="24" fillId="22" borderId="69" xfId="0" applyFont="1" applyFill="1" applyBorder="1" applyAlignment="1" applyProtection="1">
      <alignment horizontal="center" vertical="center" wrapText="1"/>
      <protection locked="0"/>
    </xf>
    <xf numFmtId="0" fontId="24" fillId="22" borderId="70" xfId="0" applyFont="1" applyFill="1" applyBorder="1" applyAlignment="1" applyProtection="1">
      <alignment horizontal="center" vertical="center" wrapText="1"/>
      <protection locked="0"/>
    </xf>
    <xf numFmtId="0" fontId="21" fillId="22" borderId="71" xfId="0" applyFont="1" applyFill="1" applyBorder="1" applyAlignment="1" applyProtection="1">
      <alignment horizontal="center" vertical="center"/>
      <protection locked="0"/>
    </xf>
    <xf numFmtId="0" fontId="21" fillId="22" borderId="39" xfId="0" applyFont="1" applyFill="1" applyBorder="1" applyAlignment="1" applyProtection="1">
      <alignment horizontal="center" vertical="center"/>
      <protection locked="0"/>
    </xf>
    <xf numFmtId="0" fontId="21" fillId="22" borderId="72" xfId="0" applyFont="1" applyFill="1" applyBorder="1" applyAlignment="1" applyProtection="1">
      <alignment horizontal="center" vertical="center"/>
      <protection locked="0"/>
    </xf>
    <xf numFmtId="0" fontId="21" fillId="22" borderId="78" xfId="0" applyFont="1" applyFill="1" applyBorder="1" applyAlignment="1" applyProtection="1">
      <alignment horizontal="center" vertical="center"/>
      <protection locked="0"/>
    </xf>
    <xf numFmtId="0" fontId="21" fillId="22" borderId="60" xfId="0" applyFont="1" applyFill="1" applyBorder="1" applyAlignment="1" applyProtection="1">
      <alignment horizontal="center" vertical="center"/>
      <protection locked="0"/>
    </xf>
    <xf numFmtId="0" fontId="21" fillId="22" borderId="77" xfId="0" applyFont="1" applyFill="1" applyBorder="1" applyAlignment="1" applyProtection="1">
      <alignment horizontal="center" vertical="center"/>
      <protection locked="0"/>
    </xf>
    <xf numFmtId="0" fontId="26" fillId="16" borderId="21" xfId="0" applyFont="1" applyFill="1" applyBorder="1" applyAlignment="1" applyProtection="1">
      <alignment horizontal="center" vertical="center"/>
      <protection locked="0"/>
    </xf>
    <xf numFmtId="0" fontId="26" fillId="16" borderId="29" xfId="0" applyFont="1" applyFill="1" applyBorder="1" applyAlignment="1" applyProtection="1">
      <alignment horizontal="center" vertical="center"/>
      <protection locked="0"/>
    </xf>
    <xf numFmtId="0" fontId="26" fillId="16" borderId="22" xfId="0" applyFont="1" applyFill="1" applyBorder="1" applyAlignment="1" applyProtection="1">
      <alignment horizontal="center" vertical="center"/>
      <protection locked="0"/>
    </xf>
    <xf numFmtId="0" fontId="14" fillId="9" borderId="61" xfId="0" applyFont="1" applyFill="1" applyBorder="1" applyAlignment="1" applyProtection="1">
      <alignment horizontal="center" vertical="center" wrapText="1"/>
      <protection locked="0"/>
    </xf>
    <xf numFmtId="0" fontId="14" fillId="9" borderId="62" xfId="0" applyFont="1" applyFill="1" applyBorder="1" applyAlignment="1" applyProtection="1">
      <alignment horizontal="center" vertical="center" wrapText="1"/>
      <protection locked="0"/>
    </xf>
    <xf numFmtId="0" fontId="14" fillId="9" borderId="63" xfId="0" applyFont="1" applyFill="1" applyBorder="1" applyAlignment="1" applyProtection="1">
      <alignment horizontal="center" vertical="center" wrapText="1"/>
      <protection locked="0"/>
    </xf>
    <xf numFmtId="0" fontId="15" fillId="16" borderId="21" xfId="0" applyFont="1" applyFill="1" applyBorder="1" applyAlignment="1" applyProtection="1">
      <alignment horizontal="center" vertical="center"/>
      <protection locked="0"/>
    </xf>
    <xf numFmtId="0" fontId="15" fillId="16" borderId="29" xfId="0" applyFont="1" applyFill="1" applyBorder="1" applyAlignment="1" applyProtection="1">
      <alignment horizontal="center" vertical="center"/>
      <protection locked="0"/>
    </xf>
    <xf numFmtId="0" fontId="15" fillId="16" borderId="22" xfId="0" applyFont="1" applyFill="1" applyBorder="1" applyAlignment="1" applyProtection="1">
      <alignment horizontal="center" vertical="center"/>
      <protection locked="0"/>
    </xf>
    <xf numFmtId="0" fontId="15" fillId="9" borderId="64" xfId="0" applyFont="1" applyFill="1" applyBorder="1" applyAlignment="1" applyProtection="1">
      <alignment horizontal="center" vertical="center"/>
      <protection locked="0"/>
    </xf>
    <xf numFmtId="0" fontId="15" fillId="9" borderId="29" xfId="0" applyFont="1" applyFill="1" applyBorder="1" applyAlignment="1" applyProtection="1">
      <alignment horizontal="center" vertical="center"/>
      <protection locked="0"/>
    </xf>
    <xf numFmtId="0" fontId="15" fillId="9" borderId="65" xfId="0" applyFont="1" applyFill="1" applyBorder="1" applyAlignment="1" applyProtection="1">
      <alignment horizontal="center" vertical="center"/>
      <protection locked="0"/>
    </xf>
    <xf numFmtId="0" fontId="1" fillId="17" borderId="64" xfId="0" applyFont="1" applyFill="1" applyBorder="1" applyAlignment="1" applyProtection="1">
      <alignment horizontal="center" vertical="center"/>
      <protection locked="0"/>
    </xf>
    <xf numFmtId="0" fontId="1" fillId="17" borderId="65" xfId="0" applyFont="1" applyFill="1" applyBorder="1" applyAlignment="1" applyProtection="1">
      <alignment horizontal="center" vertical="center"/>
      <protection locked="0"/>
    </xf>
    <xf numFmtId="0" fontId="1" fillId="17" borderId="75" xfId="0" applyFont="1" applyFill="1" applyBorder="1" applyAlignment="1" applyProtection="1">
      <alignment horizontal="center" vertical="center"/>
      <protection locked="0"/>
    </xf>
    <xf numFmtId="0" fontId="36" fillId="17" borderId="68" xfId="0" applyFont="1" applyFill="1" applyBorder="1" applyAlignment="1">
      <alignment horizontal="center"/>
    </xf>
    <xf numFmtId="0" fontId="36" fillId="17" borderId="69" xfId="0" applyFont="1" applyFill="1" applyBorder="1" applyAlignment="1">
      <alignment horizontal="center"/>
    </xf>
    <xf numFmtId="0" fontId="36" fillId="17" borderId="70" xfId="0" applyFont="1" applyFill="1" applyBorder="1" applyAlignment="1">
      <alignment horizontal="center"/>
    </xf>
    <xf numFmtId="0" fontId="37" fillId="17" borderId="71" xfId="0" applyFont="1" applyFill="1" applyBorder="1" applyAlignment="1">
      <alignment horizontal="center"/>
    </xf>
    <xf numFmtId="0" fontId="37" fillId="17" borderId="39" xfId="0" applyFont="1" applyFill="1" applyBorder="1" applyAlignment="1">
      <alignment horizontal="center"/>
    </xf>
    <xf numFmtId="0" fontId="37" fillId="17" borderId="72" xfId="0" applyFont="1" applyFill="1" applyBorder="1" applyAlignment="1">
      <alignment horizontal="center"/>
    </xf>
    <xf numFmtId="0" fontId="38" fillId="17" borderId="73" xfId="0" applyFont="1" applyFill="1" applyBorder="1" applyAlignment="1" applyProtection="1">
      <alignment horizontal="center" vertical="center"/>
      <protection locked="0"/>
    </xf>
    <xf numFmtId="0" fontId="38" fillId="17" borderId="33" xfId="0" applyFont="1" applyFill="1" applyBorder="1" applyAlignment="1" applyProtection="1">
      <alignment horizontal="center" vertical="center"/>
      <protection locked="0"/>
    </xf>
    <xf numFmtId="0" fontId="38" fillId="17" borderId="74" xfId="0" applyFont="1" applyFill="1" applyBorder="1" applyAlignment="1" applyProtection="1">
      <alignment horizontal="center" vertical="center"/>
      <protection locked="0"/>
    </xf>
    <xf numFmtId="0" fontId="27" fillId="16" borderId="21" xfId="0" applyFont="1" applyFill="1" applyBorder="1" applyAlignment="1" applyProtection="1">
      <alignment horizontal="center" vertical="center"/>
      <protection locked="0"/>
    </xf>
    <xf numFmtId="0" fontId="27" fillId="16" borderId="29" xfId="0" applyFont="1" applyFill="1" applyBorder="1" applyAlignment="1" applyProtection="1">
      <alignment horizontal="center" vertical="center"/>
      <protection locked="0"/>
    </xf>
    <xf numFmtId="0" fontId="27" fillId="16" borderId="22" xfId="0" applyFont="1" applyFill="1" applyBorder="1" applyAlignment="1" applyProtection="1">
      <alignment horizontal="center" vertical="center"/>
      <protection locked="0"/>
    </xf>
    <xf numFmtId="0" fontId="26" fillId="9" borderId="64" xfId="0" applyFont="1" applyFill="1" applyBorder="1" applyAlignment="1">
      <alignment horizontal="center" vertical="center"/>
    </xf>
    <xf numFmtId="0" fontId="26" fillId="9" borderId="29" xfId="0" applyFont="1" applyFill="1" applyBorder="1" applyAlignment="1">
      <alignment horizontal="center" vertical="center"/>
    </xf>
    <xf numFmtId="0" fontId="26" fillId="9" borderId="65" xfId="0" applyFont="1" applyFill="1" applyBorder="1" applyAlignment="1">
      <alignment horizontal="center" vertical="center"/>
    </xf>
    <xf numFmtId="0" fontId="27" fillId="16" borderId="38" xfId="0" applyFont="1" applyFill="1" applyBorder="1" applyAlignment="1" applyProtection="1">
      <alignment horizontal="center" vertical="center"/>
      <protection locked="0"/>
    </xf>
    <xf numFmtId="0" fontId="29" fillId="9" borderId="75" xfId="0" applyFont="1" applyFill="1" applyBorder="1" applyAlignment="1">
      <alignment horizontal="center" vertical="center"/>
    </xf>
    <xf numFmtId="0" fontId="29" fillId="9" borderId="31" xfId="0" applyFont="1" applyFill="1" applyBorder="1" applyAlignment="1">
      <alignment horizontal="center" vertical="center"/>
    </xf>
    <xf numFmtId="0" fontId="29" fillId="9" borderId="76" xfId="0" applyFont="1" applyFill="1" applyBorder="1" applyAlignment="1">
      <alignment horizontal="center" vertical="center"/>
    </xf>
    <xf numFmtId="0" fontId="32" fillId="17" borderId="61" xfId="0" applyFont="1" applyFill="1" applyBorder="1" applyAlignment="1" applyProtection="1">
      <alignment horizontal="center" vertical="center"/>
      <protection locked="0"/>
    </xf>
    <xf numFmtId="0" fontId="32" fillId="17" borderId="63" xfId="0" applyFont="1" applyFill="1" applyBorder="1" applyAlignment="1" applyProtection="1">
      <alignment horizontal="center" vertical="center"/>
      <protection locked="0"/>
    </xf>
    <xf numFmtId="0" fontId="21" fillId="15" borderId="64" xfId="0" applyFont="1" applyFill="1" applyBorder="1" applyAlignment="1" applyProtection="1">
      <alignment horizontal="center" vertical="center" wrapText="1"/>
      <protection locked="0"/>
    </xf>
    <xf numFmtId="0" fontId="21" fillId="15" borderId="65" xfId="0" applyFont="1" applyFill="1" applyBorder="1" applyAlignment="1" applyProtection="1">
      <alignment horizontal="center" vertical="center" wrapText="1"/>
      <protection locked="0"/>
    </xf>
    <xf numFmtId="0" fontId="21" fillId="15" borderId="64" xfId="0" applyFont="1" applyFill="1" applyBorder="1" applyAlignment="1" applyProtection="1">
      <alignment horizontal="center" vertical="center"/>
      <protection locked="0"/>
    </xf>
    <xf numFmtId="0" fontId="21" fillId="15" borderId="65" xfId="0" applyFont="1" applyFill="1" applyBorder="1" applyAlignment="1" applyProtection="1">
      <alignment horizontal="center" vertical="center"/>
      <protection locked="0"/>
    </xf>
    <xf numFmtId="0" fontId="24" fillId="15" borderId="64" xfId="0" applyFont="1" applyFill="1" applyBorder="1" applyAlignment="1" applyProtection="1">
      <alignment horizontal="center" vertical="center"/>
      <protection locked="0"/>
    </xf>
    <xf numFmtId="0" fontId="24" fillId="15" borderId="65" xfId="0" applyFont="1" applyFill="1" applyBorder="1" applyAlignment="1" applyProtection="1">
      <alignment horizontal="center" vertical="center"/>
      <protection locked="0"/>
    </xf>
    <xf numFmtId="0" fontId="32" fillId="17" borderId="64" xfId="0" applyFont="1" applyFill="1" applyBorder="1" applyAlignment="1" applyProtection="1">
      <alignment horizontal="center" vertical="center"/>
      <protection locked="0"/>
    </xf>
    <xf numFmtId="0" fontId="32" fillId="17" borderId="65" xfId="0" applyFont="1" applyFill="1" applyBorder="1" applyAlignment="1" applyProtection="1">
      <alignment horizontal="center" vertical="center"/>
      <protection locked="0"/>
    </xf>
    <xf numFmtId="0" fontId="21" fillId="15" borderId="61" xfId="0" applyFont="1" applyFill="1" applyBorder="1" applyAlignment="1" applyProtection="1">
      <alignment horizontal="center" vertical="center" wrapText="1"/>
      <protection locked="0"/>
    </xf>
    <xf numFmtId="0" fontId="21" fillId="15" borderId="63" xfId="0" applyFont="1" applyFill="1" applyBorder="1" applyAlignment="1" applyProtection="1">
      <alignment horizontal="center" vertical="center" wrapText="1"/>
      <protection locked="0"/>
    </xf>
    <xf numFmtId="0" fontId="24" fillId="10" borderId="32" xfId="0" applyFont="1" applyFill="1" applyBorder="1" applyAlignment="1" applyProtection="1">
      <alignment horizontal="center" vertical="center" wrapText="1"/>
      <protection locked="0"/>
    </xf>
    <xf numFmtId="0" fontId="24" fillId="10" borderId="33" xfId="0" applyFont="1" applyFill="1" applyBorder="1" applyAlignment="1" applyProtection="1">
      <alignment horizontal="center" vertical="center" wrapText="1"/>
      <protection locked="0"/>
    </xf>
    <xf numFmtId="0" fontId="24" fillId="10" borderId="26" xfId="0" applyFont="1" applyFill="1" applyBorder="1" applyAlignment="1" applyProtection="1">
      <alignment horizontal="center" vertical="center" wrapText="1"/>
      <protection locked="0"/>
    </xf>
    <xf numFmtId="0" fontId="21" fillId="10" borderId="21" xfId="0" applyFont="1" applyFill="1" applyBorder="1" applyAlignment="1" applyProtection="1">
      <alignment horizontal="center" vertical="center"/>
      <protection locked="0"/>
    </xf>
    <xf numFmtId="0" fontId="21" fillId="10" borderId="29" xfId="0" applyFont="1" applyFill="1" applyBorder="1" applyAlignment="1" applyProtection="1">
      <alignment horizontal="center" vertical="center"/>
      <protection locked="0"/>
    </xf>
    <xf numFmtId="0" fontId="21" fillId="10" borderId="22" xfId="0" applyFont="1" applyFill="1" applyBorder="1" applyAlignment="1" applyProtection="1">
      <alignment horizontal="center" vertical="center"/>
      <protection locked="0"/>
    </xf>
    <xf numFmtId="0" fontId="22" fillId="14" borderId="21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0" fontId="22" fillId="14" borderId="22" xfId="0" applyFont="1" applyFill="1" applyBorder="1" applyAlignment="1">
      <alignment horizontal="center" vertical="center" wrapText="1"/>
    </xf>
    <xf numFmtId="0" fontId="24" fillId="14" borderId="21" xfId="0" applyFont="1" applyFill="1" applyBorder="1" applyAlignment="1" applyProtection="1">
      <alignment horizontal="center" vertical="center" wrapText="1"/>
      <protection locked="0"/>
    </xf>
    <xf numFmtId="0" fontId="24" fillId="14" borderId="29" xfId="0" applyFont="1" applyFill="1" applyBorder="1" applyAlignment="1" applyProtection="1">
      <alignment horizontal="center" vertical="center" wrapText="1"/>
      <protection locked="0"/>
    </xf>
    <xf numFmtId="0" fontId="24" fillId="14" borderId="22" xfId="0" applyFont="1" applyFill="1" applyBorder="1" applyAlignment="1" applyProtection="1">
      <alignment horizontal="center" vertical="center" wrapText="1"/>
      <protection locked="0"/>
    </xf>
    <xf numFmtId="0" fontId="21" fillId="14" borderId="21" xfId="0" applyFont="1" applyFill="1" applyBorder="1" applyAlignment="1" applyProtection="1">
      <alignment horizontal="center" vertical="center"/>
      <protection locked="0"/>
    </xf>
    <xf numFmtId="0" fontId="21" fillId="14" borderId="22" xfId="0" applyFont="1" applyFill="1" applyBorder="1" applyAlignment="1" applyProtection="1">
      <alignment horizontal="center" vertical="center"/>
      <protection locked="0"/>
    </xf>
    <xf numFmtId="0" fontId="24" fillId="14" borderId="21" xfId="0" applyFont="1" applyFill="1" applyBorder="1" applyAlignment="1" applyProtection="1">
      <alignment horizontal="center" vertical="center"/>
      <protection locked="0"/>
    </xf>
    <xf numFmtId="0" fontId="24" fillId="14" borderId="22" xfId="0" applyFont="1" applyFill="1" applyBorder="1" applyAlignment="1" applyProtection="1">
      <alignment horizontal="center" vertical="center"/>
      <protection locked="0"/>
    </xf>
    <xf numFmtId="0" fontId="21" fillId="10" borderId="21" xfId="0" applyFont="1" applyFill="1" applyBorder="1" applyAlignment="1">
      <alignment horizontal="center" vertical="center"/>
    </xf>
    <xf numFmtId="0" fontId="21" fillId="10" borderId="29" xfId="0" applyFont="1" applyFill="1" applyBorder="1" applyAlignment="1">
      <alignment horizontal="center" vertical="center"/>
    </xf>
    <xf numFmtId="0" fontId="21" fillId="10" borderId="22" xfId="0" applyFont="1" applyFill="1" applyBorder="1" applyAlignment="1">
      <alignment horizontal="center" vertical="center"/>
    </xf>
    <xf numFmtId="0" fontId="21" fillId="13" borderId="34" xfId="0" applyFont="1" applyFill="1" applyBorder="1" applyAlignment="1" applyProtection="1">
      <alignment horizontal="center" vertical="center"/>
      <protection locked="0"/>
    </xf>
    <xf numFmtId="0" fontId="21" fillId="13" borderId="35" xfId="0" applyFont="1" applyFill="1" applyBorder="1" applyAlignment="1" applyProtection="1">
      <alignment horizontal="center" vertical="center"/>
      <protection locked="0"/>
    </xf>
    <xf numFmtId="0" fontId="21" fillId="13" borderId="36" xfId="0" applyFont="1" applyFill="1" applyBorder="1" applyAlignment="1" applyProtection="1">
      <alignment horizontal="center" vertical="center"/>
      <protection locked="0"/>
    </xf>
    <xf numFmtId="0" fontId="23" fillId="4" borderId="21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22" fillId="13" borderId="21" xfId="0" applyFont="1" applyFill="1" applyBorder="1" applyAlignment="1">
      <alignment horizontal="center" vertical="center" wrapText="1"/>
    </xf>
    <xf numFmtId="0" fontId="22" fillId="13" borderId="29" xfId="0" applyFont="1" applyFill="1" applyBorder="1" applyAlignment="1">
      <alignment horizontal="center" vertical="center" wrapText="1"/>
    </xf>
    <xf numFmtId="0" fontId="22" fillId="13" borderId="22" xfId="0" applyFont="1" applyFill="1" applyBorder="1" applyAlignment="1">
      <alignment horizontal="center" vertical="center" wrapText="1"/>
    </xf>
    <xf numFmtId="0" fontId="23" fillId="13" borderId="21" xfId="0" applyFont="1" applyFill="1" applyBorder="1" applyAlignment="1">
      <alignment horizontal="center" vertical="center"/>
    </xf>
    <xf numFmtId="0" fontId="23" fillId="13" borderId="22" xfId="0" applyFont="1" applyFill="1" applyBorder="1" applyAlignment="1">
      <alignment horizontal="center" vertical="center"/>
    </xf>
    <xf numFmtId="0" fontId="22" fillId="13" borderId="21" xfId="0" applyFont="1" applyFill="1" applyBorder="1" applyAlignment="1">
      <alignment horizontal="center" vertical="center"/>
    </xf>
    <xf numFmtId="0" fontId="22" fillId="13" borderId="22" xfId="0" applyFont="1" applyFill="1" applyBorder="1" applyAlignment="1">
      <alignment horizontal="center" vertical="center"/>
    </xf>
    <xf numFmtId="0" fontId="24" fillId="13" borderId="32" xfId="0" applyFont="1" applyFill="1" applyBorder="1" applyAlignment="1" applyProtection="1">
      <alignment horizontal="center" vertical="center" wrapText="1"/>
      <protection locked="0"/>
    </xf>
    <xf numFmtId="0" fontId="24" fillId="13" borderId="26" xfId="0" applyFont="1" applyFill="1" applyBorder="1" applyAlignment="1" applyProtection="1">
      <alignment horizontal="center" vertical="center" wrapText="1"/>
      <protection locked="0"/>
    </xf>
    <xf numFmtId="0" fontId="24" fillId="12" borderId="32" xfId="0" applyFont="1" applyFill="1" applyBorder="1" applyAlignment="1" applyProtection="1">
      <alignment horizontal="center" vertical="center" wrapText="1"/>
      <protection locked="0"/>
    </xf>
    <xf numFmtId="0" fontId="24" fillId="12" borderId="26" xfId="0" applyFont="1" applyFill="1" applyBorder="1" applyAlignment="1" applyProtection="1">
      <alignment horizontal="center" vertical="center" wrapText="1"/>
      <protection locked="0"/>
    </xf>
    <xf numFmtId="0" fontId="21" fillId="12" borderId="34" xfId="0" applyFont="1" applyFill="1" applyBorder="1" applyAlignment="1" applyProtection="1">
      <alignment horizontal="center" vertical="center"/>
      <protection locked="0"/>
    </xf>
    <xf numFmtId="0" fontId="21" fillId="12" borderId="35" xfId="0" applyFont="1" applyFill="1" applyBorder="1" applyAlignment="1" applyProtection="1">
      <alignment horizontal="center" vertical="center"/>
      <protection locked="0"/>
    </xf>
    <xf numFmtId="0" fontId="21" fillId="12" borderId="36" xfId="0" applyFont="1" applyFill="1" applyBorder="1" applyAlignment="1" applyProtection="1">
      <alignment horizontal="center" vertical="center"/>
      <protection locked="0"/>
    </xf>
    <xf numFmtId="0" fontId="21" fillId="4" borderId="21" xfId="0" applyFont="1" applyFill="1" applyBorder="1" applyAlignment="1" applyProtection="1">
      <alignment horizontal="center" vertical="center"/>
      <protection locked="0"/>
    </xf>
    <xf numFmtId="0" fontId="21" fillId="4" borderId="29" xfId="0" applyFont="1" applyFill="1" applyBorder="1" applyAlignment="1" applyProtection="1">
      <alignment horizontal="center" vertical="center"/>
      <protection locked="0"/>
    </xf>
    <xf numFmtId="0" fontId="21" fillId="4" borderId="22" xfId="0" applyFont="1" applyFill="1" applyBorder="1" applyAlignment="1" applyProtection="1">
      <alignment horizontal="center" vertical="center"/>
      <protection locked="0"/>
    </xf>
    <xf numFmtId="0" fontId="21" fillId="13" borderId="21" xfId="0" applyFont="1" applyFill="1" applyBorder="1" applyAlignment="1" applyProtection="1">
      <alignment horizontal="center" vertical="center"/>
      <protection locked="0"/>
    </xf>
    <xf numFmtId="0" fontId="21" fillId="13" borderId="22" xfId="0" applyFont="1" applyFill="1" applyBorder="1" applyAlignment="1" applyProtection="1">
      <alignment horizontal="center" vertical="center"/>
      <protection locked="0"/>
    </xf>
    <xf numFmtId="0" fontId="24" fillId="13" borderId="21" xfId="0" applyFont="1" applyFill="1" applyBorder="1" applyAlignment="1" applyProtection="1">
      <alignment horizontal="center" vertical="center"/>
      <protection locked="0"/>
    </xf>
    <xf numFmtId="0" fontId="24" fillId="13" borderId="22" xfId="0" applyFont="1" applyFill="1" applyBorder="1" applyAlignment="1" applyProtection="1">
      <alignment horizontal="center" vertical="center"/>
      <protection locked="0"/>
    </xf>
    <xf numFmtId="0" fontId="23" fillId="9" borderId="21" xfId="0" applyFont="1" applyFill="1" applyBorder="1" applyAlignment="1">
      <alignment horizontal="center" vertical="center"/>
    </xf>
    <xf numFmtId="0" fontId="23" fillId="9" borderId="29" xfId="0" applyFont="1" applyFill="1" applyBorder="1" applyAlignment="1">
      <alignment horizontal="center" vertical="center"/>
    </xf>
    <xf numFmtId="0" fontId="23" fillId="9" borderId="22" xfId="0" applyFont="1" applyFill="1" applyBorder="1" applyAlignment="1">
      <alignment horizontal="center" vertical="center"/>
    </xf>
    <xf numFmtId="0" fontId="21" fillId="12" borderId="21" xfId="0" applyFont="1" applyFill="1" applyBorder="1" applyAlignment="1" applyProtection="1">
      <alignment horizontal="center" vertical="center"/>
      <protection locked="0"/>
    </xf>
    <xf numFmtId="0" fontId="21" fillId="12" borderId="22" xfId="0" applyFont="1" applyFill="1" applyBorder="1" applyAlignment="1" applyProtection="1">
      <alignment horizontal="center" vertical="center"/>
      <protection locked="0"/>
    </xf>
    <xf numFmtId="0" fontId="24" fillId="12" borderId="21" xfId="0" applyFont="1" applyFill="1" applyBorder="1" applyAlignment="1" applyProtection="1">
      <alignment horizontal="center" vertical="center"/>
      <protection locked="0"/>
    </xf>
    <xf numFmtId="0" fontId="24" fillId="12" borderId="22" xfId="0" applyFont="1" applyFill="1" applyBorder="1" applyAlignment="1" applyProtection="1">
      <alignment horizontal="center" vertical="center"/>
      <protection locked="0"/>
    </xf>
    <xf numFmtId="0" fontId="24" fillId="9" borderId="21" xfId="0" applyFont="1" applyFill="1" applyBorder="1" applyAlignment="1" applyProtection="1">
      <alignment horizontal="center" vertical="center" wrapText="1"/>
      <protection locked="0"/>
    </xf>
    <xf numFmtId="0" fontId="24" fillId="9" borderId="29" xfId="0" applyFont="1" applyFill="1" applyBorder="1" applyAlignment="1" applyProtection="1">
      <alignment horizontal="center" vertical="center" wrapText="1"/>
      <protection locked="0"/>
    </xf>
    <xf numFmtId="0" fontId="24" fillId="9" borderId="22" xfId="0" applyFont="1" applyFill="1" applyBorder="1" applyAlignment="1" applyProtection="1">
      <alignment horizontal="center" vertical="center" wrapText="1"/>
      <protection locked="0"/>
    </xf>
    <xf numFmtId="0" fontId="21" fillId="9" borderId="21" xfId="0" applyFont="1" applyFill="1" applyBorder="1" applyAlignment="1" applyProtection="1">
      <alignment horizontal="center" vertical="center"/>
      <protection locked="0"/>
    </xf>
    <xf numFmtId="0" fontId="21" fillId="9" borderId="22" xfId="0" applyFont="1" applyFill="1" applyBorder="1" applyAlignment="1" applyProtection="1">
      <alignment horizontal="center" vertical="center"/>
      <protection locked="0"/>
    </xf>
    <xf numFmtId="0" fontId="24" fillId="9" borderId="21" xfId="0" applyFont="1" applyFill="1" applyBorder="1" applyAlignment="1" applyProtection="1">
      <alignment horizontal="center" vertical="center"/>
      <protection locked="0"/>
    </xf>
    <xf numFmtId="0" fontId="24" fillId="9" borderId="29" xfId="0" applyFont="1" applyFill="1" applyBorder="1" applyAlignment="1" applyProtection="1">
      <alignment horizontal="center" vertical="center"/>
      <protection locked="0"/>
    </xf>
    <xf numFmtId="0" fontId="24" fillId="9" borderId="22" xfId="0" applyFont="1" applyFill="1" applyBorder="1" applyAlignment="1" applyProtection="1">
      <alignment horizontal="center" vertical="center"/>
      <protection locked="0"/>
    </xf>
    <xf numFmtId="0" fontId="21" fillId="9" borderId="34" xfId="0" applyFont="1" applyFill="1" applyBorder="1" applyAlignment="1" applyProtection="1">
      <alignment horizontal="center" vertical="center"/>
      <protection locked="0"/>
    </xf>
    <xf numFmtId="0" fontId="21" fillId="9" borderId="35" xfId="0" applyFont="1" applyFill="1" applyBorder="1" applyAlignment="1" applyProtection="1">
      <alignment horizontal="center" vertical="center"/>
      <protection locked="0"/>
    </xf>
    <xf numFmtId="0" fontId="21" fillId="9" borderId="36" xfId="0" applyFont="1" applyFill="1" applyBorder="1" applyAlignment="1" applyProtection="1">
      <alignment horizontal="center" vertical="center"/>
      <protection locked="0"/>
    </xf>
    <xf numFmtId="0" fontId="22" fillId="11" borderId="21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0" fontId="23" fillId="11" borderId="21" xfId="0" applyFont="1" applyFill="1" applyBorder="1" applyAlignment="1">
      <alignment horizontal="center" vertical="center"/>
    </xf>
    <xf numFmtId="0" fontId="23" fillId="11" borderId="22" xfId="0" applyFont="1" applyFill="1" applyBorder="1" applyAlignment="1">
      <alignment horizontal="center" vertical="center"/>
    </xf>
    <xf numFmtId="0" fontId="21" fillId="14" borderId="21" xfId="0" applyFont="1" applyFill="1" applyBorder="1" applyAlignment="1">
      <alignment horizontal="center" vertical="center"/>
    </xf>
    <xf numFmtId="0" fontId="21" fillId="14" borderId="29" xfId="0" applyFont="1" applyFill="1" applyBorder="1" applyAlignment="1">
      <alignment horizontal="center" vertical="center"/>
    </xf>
    <xf numFmtId="0" fontId="21" fillId="14" borderId="22" xfId="0" applyFont="1" applyFill="1" applyBorder="1" applyAlignment="1">
      <alignment horizontal="center" vertical="center"/>
    </xf>
    <xf numFmtId="0" fontId="21" fillId="11" borderId="21" xfId="0" applyFont="1" applyFill="1" applyBorder="1" applyAlignment="1" applyProtection="1">
      <alignment horizontal="center" vertical="center"/>
      <protection locked="0"/>
    </xf>
    <xf numFmtId="0" fontId="21" fillId="11" borderId="22" xfId="0" applyFont="1" applyFill="1" applyBorder="1" applyAlignment="1" applyProtection="1">
      <alignment horizontal="center" vertical="center"/>
      <protection locked="0"/>
    </xf>
    <xf numFmtId="0" fontId="24" fillId="11" borderId="21" xfId="0" applyFont="1" applyFill="1" applyBorder="1" applyAlignment="1" applyProtection="1">
      <alignment horizontal="center" vertical="center"/>
      <protection locked="0"/>
    </xf>
    <xf numFmtId="0" fontId="24" fillId="11" borderId="22" xfId="0" applyFont="1" applyFill="1" applyBorder="1" applyAlignment="1" applyProtection="1">
      <alignment horizontal="center" vertical="center"/>
      <protection locked="0"/>
    </xf>
    <xf numFmtId="0" fontId="21" fillId="10" borderId="33" xfId="0" applyFont="1" applyFill="1" applyBorder="1" applyAlignment="1" applyProtection="1">
      <alignment horizontal="center" vertical="center" wrapText="1"/>
      <protection locked="0"/>
    </xf>
    <xf numFmtId="0" fontId="21" fillId="10" borderId="26" xfId="0" applyFont="1" applyFill="1" applyBorder="1" applyAlignment="1" applyProtection="1">
      <alignment horizontal="center" vertical="center" wrapText="1"/>
      <protection locked="0"/>
    </xf>
    <xf numFmtId="0" fontId="3" fillId="9" borderId="21" xfId="0" applyFont="1" applyFill="1" applyBorder="1" applyAlignment="1" applyProtection="1">
      <alignment horizontal="center" vertical="center"/>
      <protection locked="0"/>
    </xf>
    <xf numFmtId="0" fontId="3" fillId="9" borderId="29" xfId="0" applyFont="1" applyFill="1" applyBorder="1" applyAlignment="1" applyProtection="1">
      <alignment horizontal="center" vertical="center"/>
      <protection locked="0"/>
    </xf>
    <xf numFmtId="0" fontId="3" fillId="9" borderId="22" xfId="0" applyFont="1" applyFill="1" applyBorder="1" applyAlignment="1" applyProtection="1">
      <alignment horizontal="center" vertical="center"/>
      <protection locked="0"/>
    </xf>
    <xf numFmtId="0" fontId="21" fillId="10" borderId="37" xfId="0" applyFont="1" applyFill="1" applyBorder="1" applyAlignment="1" applyProtection="1">
      <alignment horizontal="center" vertical="center"/>
      <protection locked="0"/>
    </xf>
    <xf numFmtId="0" fontId="21" fillId="10" borderId="31" xfId="0" applyFont="1" applyFill="1" applyBorder="1" applyAlignment="1" applyProtection="1">
      <alignment horizontal="center" vertical="center"/>
      <protection locked="0"/>
    </xf>
    <xf numFmtId="0" fontId="21" fillId="10" borderId="38" xfId="0" applyFont="1" applyFill="1" applyBorder="1" applyAlignment="1" applyProtection="1">
      <alignment horizontal="center" vertical="center"/>
      <protection locked="0"/>
    </xf>
    <xf numFmtId="0" fontId="24" fillId="10" borderId="21" xfId="0" applyFont="1" applyFill="1" applyBorder="1" applyAlignment="1" applyProtection="1">
      <alignment horizontal="center" vertical="center"/>
      <protection locked="0"/>
    </xf>
    <xf numFmtId="0" fontId="24" fillId="10" borderId="29" xfId="0" applyFont="1" applyFill="1" applyBorder="1" applyAlignment="1" applyProtection="1">
      <alignment horizontal="center" vertical="center"/>
      <protection locked="0"/>
    </xf>
    <xf numFmtId="0" fontId="24" fillId="10" borderId="22" xfId="0" applyFont="1" applyFill="1" applyBorder="1" applyAlignment="1" applyProtection="1">
      <alignment horizontal="center" vertical="center"/>
      <protection locked="0"/>
    </xf>
    <xf numFmtId="0" fontId="23" fillId="14" borderId="21" xfId="0" applyFont="1" applyFill="1" applyBorder="1" applyAlignment="1">
      <alignment horizontal="center" vertical="center"/>
    </xf>
    <xf numFmtId="0" fontId="23" fillId="14" borderId="22" xfId="0" applyFont="1" applyFill="1" applyBorder="1" applyAlignment="1">
      <alignment horizontal="center" vertical="center"/>
    </xf>
    <xf numFmtId="0" fontId="24" fillId="11" borderId="21" xfId="0" applyFont="1" applyFill="1" applyBorder="1" applyAlignment="1" applyProtection="1">
      <alignment horizontal="center" vertical="center" wrapText="1"/>
      <protection locked="0"/>
    </xf>
    <xf numFmtId="0" fontId="24" fillId="11" borderId="29" xfId="0" applyFont="1" applyFill="1" applyBorder="1" applyAlignment="1" applyProtection="1">
      <alignment horizontal="center" vertical="center" wrapText="1"/>
      <protection locked="0"/>
    </xf>
    <xf numFmtId="0" fontId="24" fillId="11" borderId="22" xfId="0" applyFont="1" applyFill="1" applyBorder="1" applyAlignment="1" applyProtection="1">
      <alignment horizontal="center" vertical="center" wrapText="1"/>
      <protection locked="0"/>
    </xf>
    <xf numFmtId="0" fontId="23" fillId="11" borderId="21" xfId="0" applyFont="1" applyFill="1" applyBorder="1" applyAlignment="1">
      <alignment horizontal="center" vertical="center" wrapText="1"/>
    </xf>
    <xf numFmtId="0" fontId="23" fillId="11" borderId="29" xfId="0" applyFont="1" applyFill="1" applyBorder="1" applyAlignment="1">
      <alignment horizontal="center" vertical="center" wrapText="1"/>
    </xf>
    <xf numFmtId="0" fontId="23" fillId="11" borderId="22" xfId="0" applyFont="1" applyFill="1" applyBorder="1" applyAlignment="1">
      <alignment horizontal="center" vertical="center" wrapText="1"/>
    </xf>
    <xf numFmtId="0" fontId="22" fillId="9" borderId="32" xfId="0" applyFont="1" applyFill="1" applyBorder="1" applyAlignment="1">
      <alignment horizontal="center" vertical="center" wrapText="1"/>
    </xf>
    <xf numFmtId="0" fontId="22" fillId="9" borderId="33" xfId="0" applyFont="1" applyFill="1" applyBorder="1" applyAlignment="1">
      <alignment horizontal="center" vertical="center" wrapText="1"/>
    </xf>
    <xf numFmtId="0" fontId="22" fillId="9" borderId="26" xfId="0" applyFont="1" applyFill="1" applyBorder="1" applyAlignment="1">
      <alignment horizontal="center" vertical="center" wrapText="1"/>
    </xf>
    <xf numFmtId="0" fontId="23" fillId="10" borderId="21" xfId="0" applyFont="1" applyFill="1" applyBorder="1" applyAlignment="1">
      <alignment horizontal="center" vertical="center"/>
    </xf>
    <xf numFmtId="0" fontId="23" fillId="10" borderId="29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4" fillId="14" borderId="21" xfId="0" applyFont="1" applyFill="1" applyBorder="1" applyAlignment="1">
      <alignment horizontal="center" vertical="center"/>
    </xf>
    <xf numFmtId="0" fontId="24" fillId="14" borderId="22" xfId="0" applyFont="1" applyFill="1" applyBorder="1" applyAlignment="1">
      <alignment horizontal="center" vertical="center"/>
    </xf>
    <xf numFmtId="0" fontId="23" fillId="13" borderId="34" xfId="0" applyFont="1" applyFill="1" applyBorder="1" applyAlignment="1">
      <alignment horizontal="center" vertical="center"/>
    </xf>
    <xf numFmtId="0" fontId="23" fillId="13" borderId="35" xfId="0" applyFont="1" applyFill="1" applyBorder="1" applyAlignment="1">
      <alignment horizontal="center" vertical="center"/>
    </xf>
    <xf numFmtId="0" fontId="23" fillId="13" borderId="36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4" fillId="13" borderId="21" xfId="0" applyFont="1" applyFill="1" applyBorder="1" applyAlignment="1" applyProtection="1">
      <alignment horizontal="center" vertical="center" wrapText="1"/>
      <protection locked="0"/>
    </xf>
    <xf numFmtId="0" fontId="24" fillId="13" borderId="29" xfId="0" applyFont="1" applyFill="1" applyBorder="1" applyAlignment="1" applyProtection="1">
      <alignment horizontal="center" vertical="center" wrapText="1"/>
      <protection locked="0"/>
    </xf>
    <xf numFmtId="0" fontId="24" fillId="13" borderId="22" xfId="0" applyFont="1" applyFill="1" applyBorder="1" applyAlignment="1" applyProtection="1">
      <alignment horizontal="center" vertical="center" wrapText="1"/>
      <protection locked="0"/>
    </xf>
    <xf numFmtId="0" fontId="22" fillId="9" borderId="21" xfId="0" applyFont="1" applyFill="1" applyBorder="1" applyAlignment="1">
      <alignment horizontal="center" vertical="center"/>
    </xf>
    <xf numFmtId="0" fontId="22" fillId="9" borderId="29" xfId="0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0" fontId="21" fillId="15" borderId="21" xfId="0" applyFont="1" applyFill="1" applyBorder="1" applyAlignment="1" applyProtection="1">
      <alignment horizontal="center" vertical="center" wrapText="1"/>
      <protection locked="0"/>
    </xf>
    <xf numFmtId="0" fontId="21" fillId="15" borderId="22" xfId="0" applyFont="1" applyFill="1" applyBorder="1" applyAlignment="1" applyProtection="1">
      <alignment horizontal="center" vertical="center" wrapText="1"/>
      <protection locked="0"/>
    </xf>
    <xf numFmtId="0" fontId="21" fillId="15" borderId="21" xfId="0" applyFont="1" applyFill="1" applyBorder="1" applyAlignment="1" applyProtection="1">
      <alignment horizontal="center" vertical="center"/>
      <protection locked="0"/>
    </xf>
    <xf numFmtId="0" fontId="21" fillId="15" borderId="22" xfId="0" applyFont="1" applyFill="1" applyBorder="1" applyAlignment="1" applyProtection="1">
      <alignment horizontal="center" vertical="center"/>
      <protection locked="0"/>
    </xf>
    <xf numFmtId="0" fontId="24" fillId="15" borderId="21" xfId="0" applyFont="1" applyFill="1" applyBorder="1" applyAlignment="1" applyProtection="1">
      <alignment horizontal="center" vertical="center"/>
      <protection locked="0"/>
    </xf>
    <xf numFmtId="0" fontId="24" fillId="15" borderId="22" xfId="0" applyFont="1" applyFill="1" applyBorder="1" applyAlignment="1" applyProtection="1">
      <alignment horizontal="center" vertical="center"/>
      <protection locked="0"/>
    </xf>
    <xf numFmtId="0" fontId="14" fillId="9" borderId="21" xfId="0" applyFont="1" applyFill="1" applyBorder="1" applyAlignment="1" applyProtection="1">
      <alignment horizontal="center" vertical="center" wrapText="1"/>
      <protection locked="0"/>
    </xf>
    <xf numFmtId="0" fontId="14" fillId="9" borderId="29" xfId="0" applyFont="1" applyFill="1" applyBorder="1" applyAlignment="1" applyProtection="1">
      <alignment horizontal="center" vertical="center" wrapText="1"/>
      <protection locked="0"/>
    </xf>
    <xf numFmtId="0" fontId="14" fillId="9" borderId="22" xfId="0" applyFont="1" applyFill="1" applyBorder="1" applyAlignment="1" applyProtection="1">
      <alignment horizontal="center" vertical="center" wrapText="1"/>
      <protection locked="0"/>
    </xf>
    <xf numFmtId="0" fontId="15" fillId="9" borderId="21" xfId="0" applyFont="1" applyFill="1" applyBorder="1" applyAlignment="1" applyProtection="1">
      <alignment horizontal="center" vertical="center"/>
      <protection locked="0"/>
    </xf>
    <xf numFmtId="0" fontId="15" fillId="9" borderId="22" xfId="0" applyFont="1" applyFill="1" applyBorder="1" applyAlignment="1" applyProtection="1">
      <alignment horizontal="center" vertical="center"/>
      <protection locked="0"/>
    </xf>
    <xf numFmtId="0" fontId="26" fillId="9" borderId="21" xfId="0" applyFont="1" applyFill="1" applyBorder="1" applyAlignment="1">
      <alignment horizontal="center" vertical="center"/>
    </xf>
    <xf numFmtId="0" fontId="26" fillId="9" borderId="22" xfId="0" applyFont="1" applyFill="1" applyBorder="1" applyAlignment="1">
      <alignment horizontal="center" vertical="center"/>
    </xf>
    <xf numFmtId="0" fontId="16" fillId="9" borderId="21" xfId="0" applyFont="1" applyFill="1" applyBorder="1" applyAlignment="1" applyProtection="1">
      <alignment horizontal="center" vertical="center"/>
      <protection locked="0"/>
    </xf>
    <xf numFmtId="0" fontId="16" fillId="9" borderId="29" xfId="0" applyFont="1" applyFill="1" applyBorder="1" applyAlignment="1" applyProtection="1">
      <alignment horizontal="center" vertical="center"/>
      <protection locked="0"/>
    </xf>
    <xf numFmtId="0" fontId="16" fillId="9" borderId="22" xfId="0" applyFont="1" applyFill="1" applyBorder="1" applyAlignment="1" applyProtection="1">
      <alignment horizontal="center" vertical="center"/>
      <protection locked="0"/>
    </xf>
    <xf numFmtId="0" fontId="1" fillId="9" borderId="21" xfId="0" applyFont="1" applyFill="1" applyBorder="1" applyAlignment="1" applyProtection="1">
      <alignment horizontal="center" vertical="center"/>
      <protection locked="0"/>
    </xf>
    <xf numFmtId="0" fontId="1" fillId="9" borderId="29" xfId="0" applyFont="1" applyFill="1" applyBorder="1" applyAlignment="1" applyProtection="1">
      <alignment horizontal="center" vertical="center"/>
      <protection locked="0"/>
    </xf>
    <xf numFmtId="0" fontId="1" fillId="9" borderId="22" xfId="0" applyFont="1" applyFill="1" applyBorder="1" applyAlignment="1" applyProtection="1">
      <alignment horizontal="center" vertical="center"/>
      <protection locked="0"/>
    </xf>
    <xf numFmtId="0" fontId="27" fillId="9" borderId="21" xfId="0" applyFont="1" applyFill="1" applyBorder="1" applyAlignment="1">
      <alignment horizontal="center" vertical="center"/>
    </xf>
    <xf numFmtId="0" fontId="27" fillId="9" borderId="29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26" fillId="9" borderId="21" xfId="0" applyFont="1" applyFill="1" applyBorder="1" applyAlignment="1" applyProtection="1">
      <alignment horizontal="center" vertical="center"/>
      <protection locked="0"/>
    </xf>
    <xf numFmtId="0" fontId="26" fillId="9" borderId="29" xfId="0" applyFont="1" applyFill="1" applyBorder="1" applyAlignment="1" applyProtection="1">
      <alignment horizontal="center" vertical="center"/>
      <protection locked="0"/>
    </xf>
    <xf numFmtId="0" fontId="26" fillId="9" borderId="22" xfId="0" applyFont="1" applyFill="1" applyBorder="1" applyAlignment="1" applyProtection="1">
      <alignment horizontal="center" vertical="center"/>
      <protection locked="0"/>
    </xf>
    <xf numFmtId="0" fontId="27" fillId="9" borderId="21" xfId="0" applyFont="1" applyFill="1" applyBorder="1" applyAlignment="1" applyProtection="1">
      <alignment horizontal="center" vertical="center"/>
      <protection locked="0"/>
    </xf>
    <xf numFmtId="0" fontId="27" fillId="9" borderId="29" xfId="0" applyFont="1" applyFill="1" applyBorder="1" applyAlignment="1" applyProtection="1">
      <alignment horizontal="center" vertical="center"/>
      <protection locked="0"/>
    </xf>
    <xf numFmtId="0" fontId="27" fillId="9" borderId="22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24" fillId="12" borderId="21" xfId="0" applyFont="1" applyFill="1" applyBorder="1" applyAlignment="1" applyProtection="1">
      <alignment horizontal="center" vertical="center" wrapText="1"/>
      <protection locked="0"/>
    </xf>
    <xf numFmtId="0" fontId="24" fillId="12" borderId="29" xfId="0" applyFont="1" applyFill="1" applyBorder="1" applyAlignment="1" applyProtection="1">
      <alignment horizontal="center" vertical="center" wrapText="1"/>
      <protection locked="0"/>
    </xf>
    <xf numFmtId="0" fontId="24" fillId="12" borderId="22" xfId="0" applyFont="1" applyFill="1" applyBorder="1" applyAlignment="1" applyProtection="1">
      <alignment horizontal="center" vertical="center" wrapText="1"/>
      <protection locked="0"/>
    </xf>
    <xf numFmtId="0" fontId="24" fillId="10" borderId="21" xfId="0" applyFont="1" applyFill="1" applyBorder="1" applyAlignment="1">
      <alignment horizontal="center" vertical="center"/>
    </xf>
    <xf numFmtId="0" fontId="24" fillId="10" borderId="29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/>
    </xf>
    <xf numFmtId="0" fontId="28" fillId="0" borderId="0" xfId="0" applyFont="1" applyAlignment="1"/>
  </cellXfs>
  <cellStyles count="1">
    <cellStyle name="Normální" xfId="0" builtinId="0"/>
  </cellStyles>
  <dxfs count="66"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</dxfs>
  <tableStyles count="0" defaultTableStyle="TableStyleMedium9" defaultPivotStyle="PivotStyleLight16"/>
  <colors>
    <mruColors>
      <color rgb="FFDAEFF5"/>
      <color rgb="FFB1A0C7"/>
      <color rgb="FFB995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21A6-DEA4-49A6-B18F-C2BF24F28B53}">
  <dimension ref="A1:DX75"/>
  <sheetViews>
    <sheetView topLeftCell="A2" zoomScaleNormal="100" zoomScaleSheetLayoutView="100" workbookViewId="0">
      <pane xSplit="2" ySplit="8" topLeftCell="C33" activePane="bottomRight" state="frozen"/>
      <selection pane="bottomRight" activeCell="I53" sqref="I53:L53"/>
      <selection pane="bottomLeft" activeCell="A10" sqref="A10"/>
      <selection pane="topRight" activeCell="C2" sqref="C2"/>
    </sheetView>
  </sheetViews>
  <sheetFormatPr defaultRowHeight="14.45"/>
  <cols>
    <col min="1" max="1" width="9.5703125" style="9" customWidth="1"/>
    <col min="2" max="2" width="9.140625" style="9" customWidth="1"/>
    <col min="3" max="3" width="9.85546875" customWidth="1"/>
    <col min="5" max="5" width="10.7109375" customWidth="1"/>
    <col min="6" max="6" width="10.5703125" customWidth="1"/>
    <col min="7" max="7" width="10.7109375" customWidth="1"/>
    <col min="8" max="9" width="10.42578125" customWidth="1"/>
    <col min="10" max="10" width="10.7109375" customWidth="1"/>
    <col min="11" max="11" width="10" customWidth="1"/>
    <col min="12" max="12" width="10.140625" customWidth="1"/>
    <col min="13" max="13" width="10.7109375" customWidth="1"/>
    <col min="14" max="14" width="10.28515625" customWidth="1"/>
    <col min="15" max="15" width="10.140625" customWidth="1"/>
    <col min="16" max="16" width="10.28515625" customWidth="1"/>
    <col min="19" max="19" width="9.85546875" style="9" customWidth="1"/>
  </cols>
  <sheetData>
    <row r="1" spans="1:128" ht="15" hidden="1" customHeight="1">
      <c r="A1" s="23" t="s">
        <v>0</v>
      </c>
      <c r="B1" s="2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3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2" t="s">
        <v>79</v>
      </c>
      <c r="CC1" s="2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0" t="s">
        <v>96</v>
      </c>
      <c r="CT1" s="1" t="s">
        <v>97</v>
      </c>
      <c r="CU1" s="1" t="s">
        <v>98</v>
      </c>
      <c r="CV1" s="1" t="s">
        <v>99</v>
      </c>
      <c r="CW1" s="4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s="1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</row>
    <row r="2" spans="1:128" ht="1.5" customHeight="1">
      <c r="A2" s="6"/>
      <c r="B2" s="24"/>
      <c r="C2" s="5"/>
      <c r="D2" s="6"/>
      <c r="F2" s="5"/>
      <c r="G2" s="6"/>
      <c r="H2" s="7"/>
      <c r="I2" s="4"/>
      <c r="J2" s="4"/>
      <c r="K2" s="5"/>
      <c r="L2" s="5"/>
      <c r="M2" s="6"/>
      <c r="N2" s="8"/>
      <c r="O2" s="8"/>
      <c r="P2" s="6"/>
      <c r="Q2" s="6"/>
      <c r="R2" s="6"/>
      <c r="S2" s="6"/>
      <c r="T2" s="20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28" ht="25.5" customHeight="1">
      <c r="A3" s="488" t="s">
        <v>128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20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</row>
    <row r="4" spans="1:128" ht="22.5" customHeight="1">
      <c r="A4" s="489" t="s">
        <v>129</v>
      </c>
      <c r="B4" s="1004"/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  <c r="R4" s="1004"/>
      <c r="S4" s="489"/>
      <c r="T4" s="20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</row>
    <row r="5" spans="1:128" ht="0.75" customHeight="1">
      <c r="C5" s="8"/>
      <c r="D5" s="8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5"/>
      <c r="R5" s="6"/>
      <c r="S5" s="5"/>
      <c r="T5" s="2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28" ht="3.75" hidden="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20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28" ht="14.25" customHeight="1">
      <c r="A7" s="72"/>
      <c r="B7" s="73"/>
      <c r="C7" s="56">
        <v>1</v>
      </c>
      <c r="D7" s="57">
        <v>2</v>
      </c>
      <c r="E7" s="58">
        <v>3</v>
      </c>
      <c r="F7" s="59">
        <v>4</v>
      </c>
      <c r="G7" s="60">
        <v>5</v>
      </c>
      <c r="H7" s="57">
        <v>6</v>
      </c>
      <c r="I7" s="58">
        <v>7</v>
      </c>
      <c r="J7" s="59">
        <v>8</v>
      </c>
      <c r="K7" s="60">
        <v>9</v>
      </c>
      <c r="L7" s="57">
        <v>10</v>
      </c>
      <c r="M7" s="58">
        <v>11</v>
      </c>
      <c r="N7" s="59">
        <v>12</v>
      </c>
      <c r="O7" s="60">
        <v>13</v>
      </c>
      <c r="P7" s="56">
        <v>14</v>
      </c>
      <c r="Q7" s="56">
        <v>15</v>
      </c>
      <c r="R7" s="56">
        <v>16</v>
      </c>
      <c r="S7" s="77"/>
      <c r="T7" s="205"/>
      <c r="U7" s="206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</row>
    <row r="8" spans="1:128" ht="13.5" customHeight="1">
      <c r="A8" s="74"/>
      <c r="B8" s="75"/>
      <c r="C8" s="61" t="s">
        <v>130</v>
      </c>
      <c r="D8" s="62" t="s">
        <v>131</v>
      </c>
      <c r="E8" s="63" t="s">
        <v>132</v>
      </c>
      <c r="F8" s="64" t="s">
        <v>133</v>
      </c>
      <c r="G8" s="65" t="s">
        <v>134</v>
      </c>
      <c r="H8" s="62" t="s">
        <v>135</v>
      </c>
      <c r="I8" s="63" t="s">
        <v>136</v>
      </c>
      <c r="J8" s="64" t="s">
        <v>137</v>
      </c>
      <c r="K8" s="65" t="s">
        <v>138</v>
      </c>
      <c r="L8" s="62" t="s">
        <v>139</v>
      </c>
      <c r="M8" s="63" t="s">
        <v>140</v>
      </c>
      <c r="N8" s="64" t="s">
        <v>141</v>
      </c>
      <c r="O8" s="65"/>
      <c r="P8" s="61"/>
      <c r="Q8" s="61"/>
      <c r="R8" s="61"/>
      <c r="S8" s="76"/>
      <c r="T8" s="205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28" ht="3" customHeight="1">
      <c r="A9" s="74"/>
      <c r="B9" s="75"/>
      <c r="C9" s="66"/>
      <c r="D9" s="67"/>
      <c r="E9" s="191"/>
      <c r="F9" s="69"/>
      <c r="G9" s="70"/>
      <c r="H9" s="67"/>
      <c r="I9" s="68"/>
      <c r="J9" s="194"/>
      <c r="K9" s="195"/>
      <c r="L9" s="196"/>
      <c r="M9" s="191"/>
      <c r="N9" s="69"/>
      <c r="O9" s="70"/>
      <c r="P9" s="66"/>
      <c r="Q9" s="66"/>
      <c r="R9" s="66"/>
      <c r="S9" s="78"/>
      <c r="T9" s="205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28" s="47" customFormat="1" ht="24.75" customHeight="1">
      <c r="A10" s="161" t="s">
        <v>142</v>
      </c>
      <c r="B10" s="162" t="s">
        <v>143</v>
      </c>
      <c r="C10" s="105"/>
      <c r="D10" s="188"/>
      <c r="E10" s="438" t="s">
        <v>144</v>
      </c>
      <c r="F10" s="439"/>
      <c r="G10" s="439"/>
      <c r="H10" s="440"/>
      <c r="I10" s="192"/>
      <c r="J10" s="502"/>
      <c r="K10" s="502"/>
      <c r="L10" s="502"/>
      <c r="M10" s="502"/>
      <c r="N10" s="240"/>
      <c r="O10" s="166"/>
      <c r="P10" s="166"/>
      <c r="Q10" s="166"/>
      <c r="R10" s="105"/>
      <c r="S10" s="163" t="s">
        <v>143</v>
      </c>
      <c r="T10" s="209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</row>
    <row r="11" spans="1:128" s="14" customFormat="1">
      <c r="A11" s="106"/>
      <c r="B11" s="107" t="s">
        <v>145</v>
      </c>
      <c r="C11" s="105"/>
      <c r="D11" s="189"/>
      <c r="E11" s="441" t="s">
        <v>146</v>
      </c>
      <c r="F11" s="442"/>
      <c r="G11" s="442"/>
      <c r="H11" s="443"/>
      <c r="I11" s="193"/>
      <c r="J11" s="503"/>
      <c r="K11" s="503"/>
      <c r="L11" s="503"/>
      <c r="M11" s="503"/>
      <c r="N11" s="240"/>
      <c r="O11" s="105"/>
      <c r="P11" s="105"/>
      <c r="Q11" s="105"/>
      <c r="R11" s="105"/>
      <c r="S11" s="126" t="s">
        <v>145</v>
      </c>
      <c r="T11" s="205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</row>
    <row r="12" spans="1:128" s="14" customFormat="1">
      <c r="A12" s="106"/>
      <c r="B12" s="107" t="s">
        <v>147</v>
      </c>
      <c r="C12" s="105"/>
      <c r="D12" s="190"/>
      <c r="E12" s="444" t="s">
        <v>148</v>
      </c>
      <c r="F12" s="444"/>
      <c r="G12" s="444"/>
      <c r="H12" s="444"/>
      <c r="I12" s="197"/>
      <c r="J12" s="503"/>
      <c r="K12" s="503"/>
      <c r="L12" s="503"/>
      <c r="M12" s="503"/>
      <c r="N12" s="240"/>
      <c r="O12" s="105"/>
      <c r="P12" s="105"/>
      <c r="Q12" s="105"/>
      <c r="R12" s="105"/>
      <c r="S12" s="114" t="s">
        <v>147</v>
      </c>
      <c r="T12" s="205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</row>
    <row r="13" spans="1:128" s="14" customFormat="1">
      <c r="A13" s="106"/>
      <c r="B13" s="108" t="s">
        <v>149</v>
      </c>
      <c r="C13" s="105"/>
      <c r="D13" s="188"/>
      <c r="E13" s="445" t="s">
        <v>150</v>
      </c>
      <c r="F13" s="445"/>
      <c r="G13" s="445"/>
      <c r="H13" s="445"/>
      <c r="I13" s="198"/>
      <c r="J13" s="506"/>
      <c r="K13" s="506"/>
      <c r="L13" s="506"/>
      <c r="M13" s="506"/>
      <c r="N13" s="240"/>
      <c r="O13" s="105"/>
      <c r="P13" s="105"/>
      <c r="Q13" s="105"/>
      <c r="R13" s="105"/>
      <c r="S13" s="116" t="s">
        <v>149</v>
      </c>
      <c r="T13" s="205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</row>
    <row r="14" spans="1:128" s="14" customFormat="1" ht="14.25" customHeight="1">
      <c r="A14" s="291"/>
      <c r="B14" s="292" t="s">
        <v>151</v>
      </c>
      <c r="C14" s="293"/>
      <c r="D14" s="294"/>
      <c r="E14" s="446" t="s">
        <v>152</v>
      </c>
      <c r="F14" s="446"/>
      <c r="G14" s="446"/>
      <c r="H14" s="446"/>
      <c r="I14" s="295"/>
      <c r="J14" s="507"/>
      <c r="K14" s="507"/>
      <c r="L14" s="507"/>
      <c r="M14" s="507"/>
      <c r="N14" s="296"/>
      <c r="O14" s="293"/>
      <c r="P14" s="293"/>
      <c r="Q14" s="293"/>
      <c r="R14" s="293"/>
      <c r="S14" s="297" t="s">
        <v>151</v>
      </c>
      <c r="T14" s="205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</row>
    <row r="15" spans="1:128" s="175" customFormat="1" ht="36" customHeight="1">
      <c r="A15" s="329" t="s">
        <v>153</v>
      </c>
      <c r="B15" s="298" t="s">
        <v>143</v>
      </c>
      <c r="C15" s="228"/>
      <c r="D15" s="228"/>
      <c r="E15" s="469" t="s">
        <v>154</v>
      </c>
      <c r="F15" s="470"/>
      <c r="G15" s="228"/>
      <c r="H15" s="229"/>
      <c r="I15" s="299"/>
      <c r="J15" s="300"/>
      <c r="K15" s="461" t="s">
        <v>155</v>
      </c>
      <c r="L15" s="462"/>
      <c r="M15" s="301"/>
      <c r="N15" s="301"/>
      <c r="O15" s="302"/>
      <c r="P15" s="303"/>
      <c r="Q15" s="303"/>
      <c r="R15" s="228"/>
      <c r="S15" s="304" t="s">
        <v>143</v>
      </c>
      <c r="T15" s="211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</row>
    <row r="16" spans="1:128" s="14" customFormat="1" ht="19.5" customHeight="1">
      <c r="A16" s="234"/>
      <c r="B16" s="235" t="s">
        <v>145</v>
      </c>
      <c r="C16" s="222"/>
      <c r="D16" s="222"/>
      <c r="E16" s="453" t="s">
        <v>156</v>
      </c>
      <c r="F16" s="454"/>
      <c r="G16" s="222"/>
      <c r="H16" s="230"/>
      <c r="I16" s="224"/>
      <c r="J16" s="283"/>
      <c r="K16" s="459" t="s">
        <v>157</v>
      </c>
      <c r="L16" s="460"/>
      <c r="M16" s="286"/>
      <c r="N16" s="286"/>
      <c r="O16" s="225"/>
      <c r="P16" s="222"/>
      <c r="Q16" s="222"/>
      <c r="R16" s="222"/>
      <c r="S16" s="226" t="s">
        <v>145</v>
      </c>
      <c r="T16" s="205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</row>
    <row r="17" spans="1:113" s="14" customFormat="1">
      <c r="A17" s="234"/>
      <c r="B17" s="235" t="s">
        <v>147</v>
      </c>
      <c r="C17" s="222"/>
      <c r="D17" s="236"/>
      <c r="E17" s="455" t="s">
        <v>158</v>
      </c>
      <c r="F17" s="456"/>
      <c r="G17" s="222"/>
      <c r="H17" s="231"/>
      <c r="I17" s="224"/>
      <c r="J17" s="283"/>
      <c r="K17" s="474" t="s">
        <v>159</v>
      </c>
      <c r="L17" s="475"/>
      <c r="M17" s="284"/>
      <c r="N17" s="284"/>
      <c r="O17" s="225"/>
      <c r="P17" s="222"/>
      <c r="Q17" s="222"/>
      <c r="R17" s="222"/>
      <c r="S17" s="226" t="s">
        <v>147</v>
      </c>
      <c r="T17" s="205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</row>
    <row r="18" spans="1:113" s="14" customFormat="1" ht="21.75" customHeight="1">
      <c r="A18" s="234"/>
      <c r="B18" s="237" t="s">
        <v>149</v>
      </c>
      <c r="C18" s="232"/>
      <c r="D18" s="238"/>
      <c r="E18" s="457" t="s">
        <v>150</v>
      </c>
      <c r="F18" s="458"/>
      <c r="G18" s="232"/>
      <c r="H18" s="233"/>
      <c r="I18" s="223"/>
      <c r="J18" s="282"/>
      <c r="K18" s="476" t="s">
        <v>150</v>
      </c>
      <c r="L18" s="477"/>
      <c r="M18" s="285"/>
      <c r="N18" s="285"/>
      <c r="O18" s="225"/>
      <c r="P18" s="222"/>
      <c r="Q18" s="222"/>
      <c r="R18" s="222"/>
      <c r="S18" s="227" t="s">
        <v>149</v>
      </c>
      <c r="T18" s="205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</row>
    <row r="19" spans="1:113" s="14" customFormat="1">
      <c r="A19" s="305"/>
      <c r="B19" s="306" t="s">
        <v>151</v>
      </c>
      <c r="C19" s="307"/>
      <c r="D19" s="308"/>
      <c r="E19" s="451" t="s">
        <v>160</v>
      </c>
      <c r="F19" s="452"/>
      <c r="G19" s="307"/>
      <c r="H19" s="309"/>
      <c r="I19" s="310"/>
      <c r="J19" s="311"/>
      <c r="K19" s="478" t="s">
        <v>160</v>
      </c>
      <c r="L19" s="479"/>
      <c r="M19" s="312"/>
      <c r="N19" s="312"/>
      <c r="O19" s="313"/>
      <c r="P19" s="307"/>
      <c r="Q19" s="307"/>
      <c r="R19" s="307"/>
      <c r="S19" s="314" t="s">
        <v>151</v>
      </c>
      <c r="T19" s="205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</row>
    <row r="20" spans="1:113" s="102" customFormat="1" ht="30" customHeight="1">
      <c r="A20" s="315" t="s">
        <v>161</v>
      </c>
      <c r="B20" s="250" t="s">
        <v>143</v>
      </c>
      <c r="C20" s="251"/>
      <c r="D20" s="480" t="s">
        <v>162</v>
      </c>
      <c r="E20" s="481"/>
      <c r="F20" s="481"/>
      <c r="G20" s="482"/>
      <c r="H20" s="316"/>
      <c r="I20" s="480" t="s">
        <v>163</v>
      </c>
      <c r="J20" s="481"/>
      <c r="K20" s="481"/>
      <c r="L20" s="482"/>
      <c r="M20" s="251"/>
      <c r="N20" s="251"/>
      <c r="O20" s="251"/>
      <c r="P20" s="251"/>
      <c r="Q20" s="251"/>
      <c r="R20" s="251"/>
      <c r="S20" s="252" t="s">
        <v>143</v>
      </c>
      <c r="T20" s="213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</row>
    <row r="21" spans="1:113" s="18" customFormat="1">
      <c r="A21" s="249"/>
      <c r="B21" s="277" t="s">
        <v>145</v>
      </c>
      <c r="C21" s="251"/>
      <c r="D21" s="435" t="s">
        <v>164</v>
      </c>
      <c r="E21" s="436"/>
      <c r="F21" s="436"/>
      <c r="G21" s="437"/>
      <c r="H21" s="278"/>
      <c r="I21" s="435" t="s">
        <v>165</v>
      </c>
      <c r="J21" s="436"/>
      <c r="K21" s="436"/>
      <c r="L21" s="437"/>
      <c r="M21" s="251"/>
      <c r="N21" s="251"/>
      <c r="O21" s="251"/>
      <c r="P21" s="251"/>
      <c r="Q21" s="251"/>
      <c r="R21" s="251"/>
      <c r="S21" s="279" t="s">
        <v>145</v>
      </c>
      <c r="T21" s="205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</row>
    <row r="22" spans="1:113" s="18" customFormat="1" ht="14.25" customHeight="1">
      <c r="A22" s="243"/>
      <c r="B22" s="247" t="s">
        <v>147</v>
      </c>
      <c r="C22" s="245"/>
      <c r="D22" s="463" t="s">
        <v>166</v>
      </c>
      <c r="E22" s="486"/>
      <c r="F22" s="486"/>
      <c r="G22" s="487"/>
      <c r="H22" s="200"/>
      <c r="I22" s="496" t="s">
        <v>167</v>
      </c>
      <c r="J22" s="497"/>
      <c r="K22" s="497"/>
      <c r="L22" s="498"/>
      <c r="M22" s="245"/>
      <c r="N22" s="245"/>
      <c r="O22" s="245"/>
      <c r="P22" s="245"/>
      <c r="Q22" s="245"/>
      <c r="R22" s="245"/>
      <c r="S22" s="248" t="s">
        <v>147</v>
      </c>
      <c r="T22" s="205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</row>
    <row r="23" spans="1:113" s="18" customFormat="1">
      <c r="A23" s="243"/>
      <c r="B23" s="244" t="s">
        <v>149</v>
      </c>
      <c r="C23" s="245"/>
      <c r="D23" s="435" t="s">
        <v>91</v>
      </c>
      <c r="E23" s="436"/>
      <c r="F23" s="436"/>
      <c r="G23" s="437"/>
      <c r="H23" s="199"/>
      <c r="I23" s="499" t="s">
        <v>168</v>
      </c>
      <c r="J23" s="500"/>
      <c r="K23" s="500"/>
      <c r="L23" s="501"/>
      <c r="M23" s="245"/>
      <c r="N23" s="245"/>
      <c r="O23" s="245"/>
      <c r="P23" s="245"/>
      <c r="Q23" s="245"/>
      <c r="R23" s="245"/>
      <c r="S23" s="246" t="s">
        <v>149</v>
      </c>
      <c r="T23" s="205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</row>
    <row r="24" spans="1:113" s="18" customFormat="1" ht="14.25" customHeight="1">
      <c r="A24" s="267"/>
      <c r="B24" s="268" t="s">
        <v>151</v>
      </c>
      <c r="C24" s="245"/>
      <c r="D24" s="463" t="s">
        <v>169</v>
      </c>
      <c r="E24" s="464"/>
      <c r="F24" s="464"/>
      <c r="G24" s="465"/>
      <c r="H24" s="336"/>
      <c r="I24" s="466" t="s">
        <v>170</v>
      </c>
      <c r="J24" s="467"/>
      <c r="K24" s="467"/>
      <c r="L24" s="468"/>
      <c r="M24" s="280"/>
      <c r="N24" s="245"/>
      <c r="O24" s="245"/>
      <c r="P24" s="245"/>
      <c r="Q24" s="245"/>
      <c r="R24" s="245"/>
      <c r="S24" s="281" t="s">
        <v>151</v>
      </c>
      <c r="T24" s="205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</row>
    <row r="25" spans="1:113" s="14" customFormat="1" ht="35.25" customHeight="1">
      <c r="A25" s="234" t="s">
        <v>161</v>
      </c>
      <c r="B25" s="237" t="s">
        <v>143</v>
      </c>
      <c r="C25" s="222"/>
      <c r="D25" s="220"/>
      <c r="E25" s="447" t="s">
        <v>171</v>
      </c>
      <c r="F25" s="447"/>
      <c r="G25" s="447"/>
      <c r="H25" s="447"/>
      <c r="I25" s="331"/>
      <c r="J25" s="447" t="s">
        <v>172</v>
      </c>
      <c r="K25" s="447"/>
      <c r="L25" s="447"/>
      <c r="M25" s="447"/>
      <c r="N25" s="221"/>
      <c r="O25" s="48"/>
      <c r="P25" s="48"/>
      <c r="Q25" s="48"/>
      <c r="R25" s="48"/>
      <c r="S25" s="181" t="s">
        <v>143</v>
      </c>
      <c r="T25" s="205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</row>
    <row r="26" spans="1:113" s="14" customFormat="1">
      <c r="A26" s="234"/>
      <c r="B26" s="235" t="s">
        <v>145</v>
      </c>
      <c r="C26" s="222"/>
      <c r="D26" s="219"/>
      <c r="E26" s="448" t="s">
        <v>173</v>
      </c>
      <c r="F26" s="448"/>
      <c r="G26" s="448"/>
      <c r="H26" s="448"/>
      <c r="I26" s="332"/>
      <c r="J26" s="448" t="s">
        <v>174</v>
      </c>
      <c r="K26" s="448"/>
      <c r="L26" s="448"/>
      <c r="M26" s="448"/>
      <c r="N26" s="221"/>
      <c r="O26" s="48"/>
      <c r="P26" s="48"/>
      <c r="Q26" s="48"/>
      <c r="R26" s="48"/>
      <c r="S26" s="21" t="s">
        <v>145</v>
      </c>
      <c r="T26" s="205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</row>
    <row r="27" spans="1:113" s="14" customFormat="1">
      <c r="A27" s="234"/>
      <c r="B27" s="235" t="s">
        <v>147</v>
      </c>
      <c r="C27" s="222"/>
      <c r="D27" s="218"/>
      <c r="E27" s="449" t="s">
        <v>175</v>
      </c>
      <c r="F27" s="449"/>
      <c r="G27" s="449"/>
      <c r="H27" s="449"/>
      <c r="I27" s="333"/>
      <c r="J27" s="450" t="s">
        <v>176</v>
      </c>
      <c r="K27" s="450"/>
      <c r="L27" s="450"/>
      <c r="M27" s="450"/>
      <c r="N27" s="221"/>
      <c r="O27" s="48"/>
      <c r="P27" s="48"/>
      <c r="Q27" s="48"/>
      <c r="R27" s="48"/>
      <c r="S27" s="22" t="s">
        <v>147</v>
      </c>
      <c r="T27" s="205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</row>
    <row r="28" spans="1:113" s="14" customFormat="1">
      <c r="A28" s="234"/>
      <c r="B28" s="237" t="s">
        <v>149</v>
      </c>
      <c r="C28" s="222"/>
      <c r="D28" s="219"/>
      <c r="E28" s="448" t="s">
        <v>150</v>
      </c>
      <c r="F28" s="448"/>
      <c r="G28" s="448"/>
      <c r="H28" s="448"/>
      <c r="I28" s="334"/>
      <c r="J28" s="512" t="s">
        <v>168</v>
      </c>
      <c r="K28" s="512"/>
      <c r="L28" s="512"/>
      <c r="M28" s="512"/>
      <c r="N28" s="221"/>
      <c r="O28" s="48"/>
      <c r="P28" s="48"/>
      <c r="Q28" s="48"/>
      <c r="R28" s="48"/>
      <c r="S28" s="26" t="s">
        <v>149</v>
      </c>
      <c r="T28" s="205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</row>
    <row r="29" spans="1:113" s="14" customFormat="1" ht="12" customHeight="1">
      <c r="A29" s="305"/>
      <c r="B29" s="306" t="s">
        <v>151</v>
      </c>
      <c r="C29" s="307"/>
      <c r="D29" s="328"/>
      <c r="E29" s="450" t="s">
        <v>177</v>
      </c>
      <c r="F29" s="450"/>
      <c r="G29" s="450"/>
      <c r="H29" s="450"/>
      <c r="I29" s="335"/>
      <c r="J29" s="513" t="s">
        <v>178</v>
      </c>
      <c r="K29" s="513"/>
      <c r="L29" s="513"/>
      <c r="M29" s="513"/>
      <c r="N29" s="317"/>
      <c r="O29" s="318"/>
      <c r="P29" s="318"/>
      <c r="Q29" s="318"/>
      <c r="R29" s="318"/>
      <c r="S29" s="319" t="s">
        <v>151</v>
      </c>
      <c r="T29" s="205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</row>
    <row r="30" spans="1:113" s="94" customFormat="1" ht="30.75" customHeight="1">
      <c r="A30" s="262" t="s">
        <v>179</v>
      </c>
      <c r="B30" s="263" t="s">
        <v>143</v>
      </c>
      <c r="C30" s="264"/>
      <c r="D30" s="490" t="s">
        <v>180</v>
      </c>
      <c r="E30" s="491"/>
      <c r="F30" s="320"/>
      <c r="G30" s="320"/>
      <c r="H30" s="273"/>
      <c r="I30" s="321"/>
      <c r="J30" s="321"/>
      <c r="K30" s="321"/>
      <c r="L30" s="321"/>
      <c r="M30" s="274"/>
      <c r="N30" s="269"/>
      <c r="O30" s="269"/>
      <c r="P30" s="269"/>
      <c r="Q30" s="269"/>
      <c r="R30" s="269"/>
      <c r="S30" s="263" t="s">
        <v>143</v>
      </c>
      <c r="T30" s="215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</row>
    <row r="31" spans="1:113" s="14" customFormat="1">
      <c r="A31" s="243"/>
      <c r="B31" s="247" t="s">
        <v>145</v>
      </c>
      <c r="C31" s="265"/>
      <c r="D31" s="504" t="s">
        <v>181</v>
      </c>
      <c r="E31" s="505"/>
      <c r="F31" s="270"/>
      <c r="G31" s="270"/>
      <c r="H31" s="288"/>
      <c r="I31" s="270"/>
      <c r="J31" s="270"/>
      <c r="K31" s="270"/>
      <c r="L31" s="270"/>
      <c r="M31" s="275"/>
      <c r="N31" s="245"/>
      <c r="O31" s="245"/>
      <c r="P31" s="245"/>
      <c r="Q31" s="245"/>
      <c r="R31" s="245"/>
      <c r="S31" s="248" t="s">
        <v>145</v>
      </c>
      <c r="T31" s="205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</row>
    <row r="32" spans="1:113" s="14" customFormat="1">
      <c r="A32" s="243"/>
      <c r="B32" s="247" t="s">
        <v>147</v>
      </c>
      <c r="C32" s="265"/>
      <c r="D32" s="492" t="s">
        <v>182</v>
      </c>
      <c r="E32" s="493"/>
      <c r="F32" s="259"/>
      <c r="G32" s="259"/>
      <c r="H32" s="288"/>
      <c r="I32" s="270"/>
      <c r="J32" s="270"/>
      <c r="K32" s="270"/>
      <c r="L32" s="270"/>
      <c r="M32" s="275"/>
      <c r="N32" s="245"/>
      <c r="O32" s="245"/>
      <c r="P32" s="245"/>
      <c r="Q32" s="245"/>
      <c r="R32" s="245"/>
      <c r="S32" s="248" t="s">
        <v>147</v>
      </c>
      <c r="T32" s="205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</row>
    <row r="33" spans="1:113" s="14" customFormat="1">
      <c r="A33" s="243"/>
      <c r="B33" s="244" t="s">
        <v>149</v>
      </c>
      <c r="C33" s="266"/>
      <c r="D33" s="494" t="s">
        <v>91</v>
      </c>
      <c r="E33" s="495"/>
      <c r="F33" s="271"/>
      <c r="G33" s="271"/>
      <c r="H33" s="290"/>
      <c r="I33" s="276"/>
      <c r="J33" s="276"/>
      <c r="K33" s="276"/>
      <c r="L33" s="276"/>
      <c r="M33" s="275"/>
      <c r="N33" s="245"/>
      <c r="O33" s="245"/>
      <c r="P33" s="245"/>
      <c r="Q33" s="245"/>
      <c r="R33" s="245"/>
      <c r="S33" s="246" t="s">
        <v>149</v>
      </c>
      <c r="T33" s="205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</row>
    <row r="34" spans="1:113" s="14" customFormat="1">
      <c r="A34" s="267"/>
      <c r="B34" s="268" t="s">
        <v>151</v>
      </c>
      <c r="C34" s="265"/>
      <c r="D34" s="433" t="s">
        <v>160</v>
      </c>
      <c r="E34" s="434"/>
      <c r="F34" s="272"/>
      <c r="G34" s="272"/>
      <c r="H34" s="288"/>
      <c r="I34" s="270"/>
      <c r="J34" s="270"/>
      <c r="K34" s="270"/>
      <c r="L34" s="270"/>
      <c r="M34" s="275"/>
      <c r="N34" s="245"/>
      <c r="O34" s="245"/>
      <c r="P34" s="245"/>
      <c r="Q34" s="245"/>
      <c r="R34" s="245"/>
      <c r="S34" s="253" t="s">
        <v>151</v>
      </c>
      <c r="T34" s="205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</row>
    <row r="35" spans="1:113" s="14" customFormat="1" ht="30" customHeight="1">
      <c r="A35" s="120" t="s">
        <v>179</v>
      </c>
      <c r="B35" s="25" t="s">
        <v>143</v>
      </c>
      <c r="C35" s="48"/>
      <c r="D35" s="480" t="s">
        <v>183</v>
      </c>
      <c r="E35" s="481"/>
      <c r="F35" s="481"/>
      <c r="G35" s="482"/>
      <c r="H35" s="201"/>
      <c r="I35" s="483" t="s">
        <v>184</v>
      </c>
      <c r="J35" s="484"/>
      <c r="K35" s="484"/>
      <c r="L35" s="485"/>
      <c r="M35" s="183"/>
      <c r="N35" s="168"/>
      <c r="O35" s="168"/>
      <c r="P35" s="168"/>
      <c r="Q35" s="168"/>
      <c r="R35" s="48"/>
      <c r="S35" s="44" t="s">
        <v>143</v>
      </c>
      <c r="T35" s="205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</row>
    <row r="36" spans="1:113" s="14" customFormat="1">
      <c r="A36" s="27"/>
      <c r="B36" s="15" t="s">
        <v>145</v>
      </c>
      <c r="C36" s="48"/>
      <c r="D36" s="435" t="s">
        <v>185</v>
      </c>
      <c r="E36" s="436"/>
      <c r="F36" s="436"/>
      <c r="G36" s="437"/>
      <c r="H36" s="202"/>
      <c r="I36" s="471" t="s">
        <v>186</v>
      </c>
      <c r="J36" s="472"/>
      <c r="K36" s="472"/>
      <c r="L36" s="473"/>
      <c r="M36" s="48"/>
      <c r="N36" s="48"/>
      <c r="O36" s="48"/>
      <c r="P36" s="48"/>
      <c r="Q36" s="48"/>
      <c r="R36" s="48"/>
      <c r="S36" s="21" t="s">
        <v>145</v>
      </c>
      <c r="T36" s="205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</row>
    <row r="37" spans="1:113" s="14" customFormat="1">
      <c r="A37" s="27"/>
      <c r="B37" s="15" t="s">
        <v>147</v>
      </c>
      <c r="C37" s="48"/>
      <c r="D37" s="496" t="s">
        <v>187</v>
      </c>
      <c r="E37" s="497"/>
      <c r="F37" s="497"/>
      <c r="G37" s="498"/>
      <c r="H37" s="203"/>
      <c r="I37" s="535" t="s">
        <v>188</v>
      </c>
      <c r="J37" s="536"/>
      <c r="K37" s="536"/>
      <c r="L37" s="537"/>
      <c r="M37" s="164"/>
      <c r="N37" s="48"/>
      <c r="O37" s="48"/>
      <c r="P37" s="48"/>
      <c r="Q37" s="48"/>
      <c r="R37" s="48"/>
      <c r="S37" s="22" t="s">
        <v>147</v>
      </c>
      <c r="T37" s="205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</row>
    <row r="38" spans="1:113" s="14" customFormat="1">
      <c r="A38" s="27"/>
      <c r="B38" s="25" t="s">
        <v>149</v>
      </c>
      <c r="C38" s="80"/>
      <c r="D38" s="522" t="s">
        <v>150</v>
      </c>
      <c r="E38" s="523"/>
      <c r="F38" s="523"/>
      <c r="G38" s="524"/>
      <c r="H38" s="204"/>
      <c r="I38" s="471" t="s">
        <v>150</v>
      </c>
      <c r="J38" s="472"/>
      <c r="K38" s="472"/>
      <c r="L38" s="473"/>
      <c r="M38" s="48"/>
      <c r="N38" s="48"/>
      <c r="O38" s="48"/>
      <c r="P38" s="48"/>
      <c r="Q38" s="48"/>
      <c r="R38" s="48"/>
      <c r="S38" s="26" t="s">
        <v>149</v>
      </c>
      <c r="T38" s="205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</row>
    <row r="39" spans="1:113" s="14" customFormat="1">
      <c r="A39" s="120"/>
      <c r="B39" s="25" t="s">
        <v>151</v>
      </c>
      <c r="C39" s="48"/>
      <c r="D39" s="549" t="s">
        <v>189</v>
      </c>
      <c r="E39" s="550"/>
      <c r="F39" s="550"/>
      <c r="G39" s="551"/>
      <c r="H39" s="203"/>
      <c r="I39" s="538" t="s">
        <v>189</v>
      </c>
      <c r="J39" s="539"/>
      <c r="K39" s="536"/>
      <c r="L39" s="537"/>
      <c r="M39" s="48"/>
      <c r="N39" s="48"/>
      <c r="O39" s="48"/>
      <c r="P39" s="48"/>
      <c r="Q39" s="48"/>
      <c r="R39" s="48"/>
      <c r="S39" s="39" t="s">
        <v>151</v>
      </c>
      <c r="T39" s="205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</row>
    <row r="40" spans="1:113" s="14" customFormat="1" ht="30" customHeight="1">
      <c r="A40" s="249" t="s">
        <v>179</v>
      </c>
      <c r="B40" s="250" t="s">
        <v>143</v>
      </c>
      <c r="C40" s="245"/>
      <c r="D40" s="540" t="s">
        <v>190</v>
      </c>
      <c r="E40" s="514"/>
      <c r="F40" s="514"/>
      <c r="G40" s="515"/>
      <c r="H40" s="289"/>
      <c r="I40" s="256"/>
      <c r="J40" s="256"/>
      <c r="K40" s="514" t="s">
        <v>191</v>
      </c>
      <c r="L40" s="514"/>
      <c r="M40" s="514"/>
      <c r="N40" s="515"/>
      <c r="O40" s="245"/>
      <c r="P40" s="245"/>
      <c r="Q40" s="245"/>
      <c r="R40" s="245"/>
      <c r="S40" s="252" t="s">
        <v>143</v>
      </c>
      <c r="T40" s="205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</row>
    <row r="41" spans="1:113" s="14" customFormat="1">
      <c r="A41" s="243"/>
      <c r="B41" s="247" t="s">
        <v>145</v>
      </c>
      <c r="C41" s="245"/>
      <c r="D41" s="541" t="s">
        <v>192</v>
      </c>
      <c r="E41" s="542"/>
      <c r="F41" s="542"/>
      <c r="G41" s="543"/>
      <c r="H41" s="287"/>
      <c r="I41" s="257"/>
      <c r="J41" s="258"/>
      <c r="K41" s="516" t="s">
        <v>193</v>
      </c>
      <c r="L41" s="516"/>
      <c r="M41" s="516"/>
      <c r="N41" s="517"/>
      <c r="O41" s="245"/>
      <c r="P41" s="245"/>
      <c r="Q41" s="245"/>
      <c r="R41" s="245"/>
      <c r="S41" s="248" t="s">
        <v>145</v>
      </c>
      <c r="T41" s="205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</row>
    <row r="42" spans="1:113" s="14" customFormat="1">
      <c r="A42" s="243"/>
      <c r="B42" s="247" t="s">
        <v>147</v>
      </c>
      <c r="C42" s="245"/>
      <c r="D42" s="547" t="s">
        <v>194</v>
      </c>
      <c r="E42" s="518"/>
      <c r="F42" s="518"/>
      <c r="G42" s="519"/>
      <c r="H42" s="287"/>
      <c r="I42" s="259"/>
      <c r="J42" s="259"/>
      <c r="K42" s="518" t="s">
        <v>195</v>
      </c>
      <c r="L42" s="518"/>
      <c r="M42" s="518"/>
      <c r="N42" s="519"/>
      <c r="O42" s="245"/>
      <c r="P42" s="245"/>
      <c r="Q42" s="245"/>
      <c r="R42" s="245"/>
      <c r="S42" s="248" t="s">
        <v>147</v>
      </c>
      <c r="T42" s="205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</row>
    <row r="43" spans="1:113" s="14" customFormat="1">
      <c r="A43" s="243"/>
      <c r="B43" s="244" t="s">
        <v>149</v>
      </c>
      <c r="C43" s="254"/>
      <c r="D43" s="548" t="s">
        <v>150</v>
      </c>
      <c r="E43" s="520"/>
      <c r="F43" s="520"/>
      <c r="G43" s="521"/>
      <c r="H43" s="289"/>
      <c r="I43" s="260"/>
      <c r="J43" s="260"/>
      <c r="K43" s="520" t="s">
        <v>150</v>
      </c>
      <c r="L43" s="520"/>
      <c r="M43" s="520"/>
      <c r="N43" s="521"/>
      <c r="O43" s="245"/>
      <c r="P43" s="245"/>
      <c r="Q43" s="245"/>
      <c r="R43" s="245"/>
      <c r="S43" s="246" t="s">
        <v>149</v>
      </c>
      <c r="T43" s="205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</row>
    <row r="44" spans="1:113" s="14" customFormat="1">
      <c r="A44" s="255"/>
      <c r="B44" s="244" t="s">
        <v>151</v>
      </c>
      <c r="C44" s="245"/>
      <c r="D44" s="547" t="s">
        <v>196</v>
      </c>
      <c r="E44" s="518"/>
      <c r="F44" s="518"/>
      <c r="G44" s="519"/>
      <c r="H44" s="287"/>
      <c r="I44" s="259"/>
      <c r="J44" s="259"/>
      <c r="K44" s="518" t="s">
        <v>196</v>
      </c>
      <c r="L44" s="518"/>
      <c r="M44" s="518"/>
      <c r="N44" s="519"/>
      <c r="O44" s="245"/>
      <c r="P44" s="245"/>
      <c r="Q44" s="245"/>
      <c r="R44" s="245"/>
      <c r="S44" s="253" t="s">
        <v>151</v>
      </c>
      <c r="T44" s="205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</row>
    <row r="45" spans="1:113" ht="14.25" customHeight="1">
      <c r="A45" s="121"/>
      <c r="B45" s="122"/>
      <c r="C45" s="61">
        <v>1</v>
      </c>
      <c r="D45" s="148">
        <v>2</v>
      </c>
      <c r="E45" s="148">
        <v>3</v>
      </c>
      <c r="F45" s="148">
        <v>4</v>
      </c>
      <c r="G45" s="148">
        <v>5</v>
      </c>
      <c r="H45" s="148">
        <v>6</v>
      </c>
      <c r="I45" s="261">
        <v>7</v>
      </c>
      <c r="J45" s="261">
        <v>8</v>
      </c>
      <c r="K45" s="148">
        <v>9</v>
      </c>
      <c r="L45" s="148">
        <v>10</v>
      </c>
      <c r="M45" s="61">
        <v>11</v>
      </c>
      <c r="N45" s="61">
        <v>12</v>
      </c>
      <c r="O45" s="61">
        <v>13</v>
      </c>
      <c r="P45" s="61">
        <v>14</v>
      </c>
      <c r="Q45" s="61">
        <v>15</v>
      </c>
      <c r="R45" s="61">
        <v>16</v>
      </c>
      <c r="S45" s="77"/>
      <c r="T45" s="205"/>
      <c r="U45" s="206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</row>
    <row r="46" spans="1:113" ht="13.5" customHeight="1">
      <c r="A46" s="330"/>
      <c r="B46" s="122"/>
      <c r="C46" s="61" t="s">
        <v>130</v>
      </c>
      <c r="D46" s="148" t="s">
        <v>131</v>
      </c>
      <c r="E46" s="148" t="s">
        <v>132</v>
      </c>
      <c r="F46" s="148" t="s">
        <v>133</v>
      </c>
      <c r="G46" s="148" t="s">
        <v>134</v>
      </c>
      <c r="H46" s="148" t="s">
        <v>135</v>
      </c>
      <c r="I46" s="148" t="s">
        <v>136</v>
      </c>
      <c r="J46" s="148" t="s">
        <v>137</v>
      </c>
      <c r="K46" s="148" t="s">
        <v>138</v>
      </c>
      <c r="L46" s="148" t="s">
        <v>139</v>
      </c>
      <c r="M46" s="61" t="s">
        <v>140</v>
      </c>
      <c r="N46" s="61" t="s">
        <v>141</v>
      </c>
      <c r="O46" s="61"/>
      <c r="P46" s="61"/>
      <c r="Q46" s="61"/>
      <c r="R46" s="61"/>
      <c r="S46" s="76"/>
      <c r="T46" s="205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</row>
    <row r="47" spans="1:113" s="18" customFormat="1" ht="30.75" customHeight="1">
      <c r="A47" s="103" t="s">
        <v>179</v>
      </c>
      <c r="B47" s="104" t="s">
        <v>143</v>
      </c>
      <c r="C47" s="105"/>
      <c r="D47" s="544" t="s">
        <v>197</v>
      </c>
      <c r="E47" s="545"/>
      <c r="F47" s="545"/>
      <c r="G47" s="546"/>
      <c r="H47" s="149"/>
      <c r="I47" s="544" t="s">
        <v>198</v>
      </c>
      <c r="J47" s="545"/>
      <c r="K47" s="545"/>
      <c r="L47" s="546"/>
      <c r="M47" s="105"/>
      <c r="N47" s="526"/>
      <c r="O47" s="527"/>
      <c r="P47" s="527"/>
      <c r="Q47" s="528"/>
      <c r="R47" s="105"/>
      <c r="S47" s="113" t="s">
        <v>143</v>
      </c>
      <c r="T47" s="205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</row>
    <row r="48" spans="1:113" s="18" customFormat="1">
      <c r="A48" s="106"/>
      <c r="B48" s="107" t="s">
        <v>145</v>
      </c>
      <c r="C48" s="105"/>
      <c r="D48" s="529" t="s">
        <v>199</v>
      </c>
      <c r="E48" s="530"/>
      <c r="F48" s="530"/>
      <c r="G48" s="531"/>
      <c r="H48" s="149"/>
      <c r="I48" s="532" t="s">
        <v>200</v>
      </c>
      <c r="J48" s="533"/>
      <c r="K48" s="533"/>
      <c r="L48" s="534"/>
      <c r="M48" s="105"/>
      <c r="N48" s="105"/>
      <c r="O48" s="105"/>
      <c r="P48" s="105"/>
      <c r="Q48" s="105"/>
      <c r="R48" s="105"/>
      <c r="S48" s="114" t="s">
        <v>145</v>
      </c>
      <c r="T48" s="205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</row>
    <row r="49" spans="1:113" s="18" customFormat="1">
      <c r="A49" s="106"/>
      <c r="B49" s="107" t="s">
        <v>147</v>
      </c>
      <c r="C49" s="105"/>
      <c r="D49" s="556" t="s">
        <v>201</v>
      </c>
      <c r="E49" s="557"/>
      <c r="F49" s="557"/>
      <c r="G49" s="558"/>
      <c r="H49" s="152"/>
      <c r="I49" s="559" t="s">
        <v>202</v>
      </c>
      <c r="J49" s="560"/>
      <c r="K49" s="560"/>
      <c r="L49" s="561"/>
      <c r="M49" s="105"/>
      <c r="N49" s="105"/>
      <c r="O49" s="105"/>
      <c r="P49" s="105"/>
      <c r="Q49" s="105"/>
      <c r="R49" s="105"/>
      <c r="S49" s="114" t="s">
        <v>147</v>
      </c>
      <c r="T49" s="205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</row>
    <row r="50" spans="1:113" s="18" customFormat="1" ht="13.5" customHeight="1">
      <c r="A50" s="106"/>
      <c r="B50" s="108" t="s">
        <v>149</v>
      </c>
      <c r="C50" s="105"/>
      <c r="D50" s="529" t="s">
        <v>150</v>
      </c>
      <c r="E50" s="530"/>
      <c r="F50" s="530"/>
      <c r="G50" s="531"/>
      <c r="H50" s="153"/>
      <c r="I50" s="532" t="s">
        <v>150</v>
      </c>
      <c r="J50" s="533"/>
      <c r="K50" s="533"/>
      <c r="L50" s="534"/>
      <c r="M50" s="105"/>
      <c r="N50" s="105"/>
      <c r="O50" s="105"/>
      <c r="P50" s="105"/>
      <c r="Q50" s="105"/>
      <c r="R50" s="105"/>
      <c r="S50" s="116" t="s">
        <v>149</v>
      </c>
      <c r="T50" s="205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</row>
    <row r="51" spans="1:113" s="18" customFormat="1">
      <c r="A51" s="291"/>
      <c r="B51" s="292" t="s">
        <v>151</v>
      </c>
      <c r="C51" s="293"/>
      <c r="D51" s="562" t="s">
        <v>203</v>
      </c>
      <c r="E51" s="563"/>
      <c r="F51" s="563"/>
      <c r="G51" s="564"/>
      <c r="H51" s="322"/>
      <c r="I51" s="565" t="s">
        <v>203</v>
      </c>
      <c r="J51" s="566"/>
      <c r="K51" s="566"/>
      <c r="L51" s="567"/>
      <c r="M51" s="293"/>
      <c r="N51" s="293"/>
      <c r="O51" s="293"/>
      <c r="P51" s="293"/>
      <c r="Q51" s="293"/>
      <c r="R51" s="293"/>
      <c r="S51" s="297" t="s">
        <v>151</v>
      </c>
      <c r="T51" s="205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</row>
    <row r="52" spans="1:113" s="14" customFormat="1" ht="30.75" customHeight="1">
      <c r="A52" s="43" t="s">
        <v>204</v>
      </c>
      <c r="B52" s="323" t="s">
        <v>143</v>
      </c>
      <c r="C52" s="128"/>
      <c r="D52" s="480" t="s">
        <v>205</v>
      </c>
      <c r="E52" s="481"/>
      <c r="F52" s="481"/>
      <c r="G52" s="482"/>
      <c r="H52" s="156"/>
      <c r="I52" s="480" t="s">
        <v>206</v>
      </c>
      <c r="J52" s="481"/>
      <c r="K52" s="481"/>
      <c r="L52" s="482"/>
      <c r="M52" s="128"/>
      <c r="N52" s="128"/>
      <c r="O52" s="128"/>
      <c r="P52" s="128"/>
      <c r="Q52" s="128"/>
      <c r="R52" s="128"/>
      <c r="S52" s="44" t="s">
        <v>143</v>
      </c>
      <c r="T52" s="205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</row>
    <row r="53" spans="1:113" s="14" customFormat="1" ht="15">
      <c r="A53" s="43"/>
      <c r="B53" s="15" t="s">
        <v>145</v>
      </c>
      <c r="C53" s="48"/>
      <c r="D53" s="435" t="s">
        <v>207</v>
      </c>
      <c r="E53" s="436"/>
      <c r="F53" s="436"/>
      <c r="G53" s="437"/>
      <c r="H53" s="144"/>
      <c r="I53" s="435" t="s">
        <v>208</v>
      </c>
      <c r="J53" s="436"/>
      <c r="K53" s="436"/>
      <c r="L53" s="437"/>
      <c r="M53" s="48"/>
      <c r="N53" s="48"/>
      <c r="O53" s="48"/>
      <c r="P53" s="48"/>
      <c r="Q53" s="48"/>
      <c r="R53" s="48"/>
      <c r="S53" s="22" t="s">
        <v>145</v>
      </c>
      <c r="T53" s="205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</row>
    <row r="54" spans="1:113" s="14" customFormat="1">
      <c r="A54" s="43"/>
      <c r="B54" s="15" t="s">
        <v>147</v>
      </c>
      <c r="C54" s="48"/>
      <c r="D54" s="463" t="s">
        <v>209</v>
      </c>
      <c r="E54" s="486"/>
      <c r="F54" s="486"/>
      <c r="G54" s="487"/>
      <c r="H54" s="144"/>
      <c r="I54" s="463" t="s">
        <v>210</v>
      </c>
      <c r="J54" s="486"/>
      <c r="K54" s="486"/>
      <c r="L54" s="487"/>
      <c r="M54" s="48"/>
      <c r="N54" s="48"/>
      <c r="O54" s="48"/>
      <c r="P54" s="48"/>
      <c r="Q54" s="48"/>
      <c r="R54" s="48"/>
      <c r="S54" s="22" t="s">
        <v>147</v>
      </c>
      <c r="T54" s="205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</row>
    <row r="55" spans="1:113" s="14" customFormat="1">
      <c r="A55" s="43"/>
      <c r="B55" s="25" t="s">
        <v>149</v>
      </c>
      <c r="C55" s="48"/>
      <c r="D55" s="435" t="s">
        <v>211</v>
      </c>
      <c r="E55" s="436"/>
      <c r="F55" s="436"/>
      <c r="G55" s="437"/>
      <c r="H55" s="145"/>
      <c r="I55" s="435" t="s">
        <v>211</v>
      </c>
      <c r="J55" s="436"/>
      <c r="K55" s="436"/>
      <c r="L55" s="437"/>
      <c r="M55" s="48"/>
      <c r="N55" s="48"/>
      <c r="O55" s="48"/>
      <c r="P55" s="48"/>
      <c r="Q55" s="48"/>
      <c r="R55" s="48"/>
      <c r="S55" s="26" t="s">
        <v>149</v>
      </c>
      <c r="T55" s="205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</row>
    <row r="56" spans="1:113" s="14" customFormat="1">
      <c r="A56" s="43"/>
      <c r="B56" s="25" t="s">
        <v>151</v>
      </c>
      <c r="C56" s="48"/>
      <c r="D56" s="568" t="s">
        <v>212</v>
      </c>
      <c r="E56" s="464"/>
      <c r="F56" s="464"/>
      <c r="G56" s="465"/>
      <c r="H56" s="327"/>
      <c r="I56" s="568" t="s">
        <v>212</v>
      </c>
      <c r="J56" s="464"/>
      <c r="K56" s="464"/>
      <c r="L56" s="465"/>
      <c r="M56" s="48"/>
      <c r="N56" s="48"/>
      <c r="O56" s="48"/>
      <c r="P56" s="48"/>
      <c r="Q56" s="48"/>
      <c r="R56" s="48"/>
      <c r="S56" s="36" t="s">
        <v>151</v>
      </c>
      <c r="T56" s="205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</row>
    <row r="57" spans="1:113" ht="29.25" customHeight="1">
      <c r="A57" s="103" t="s">
        <v>204</v>
      </c>
      <c r="B57" s="104" t="s">
        <v>143</v>
      </c>
      <c r="C57" s="239"/>
      <c r="D57" s="282"/>
      <c r="E57" s="525" t="s">
        <v>213</v>
      </c>
      <c r="F57" s="525"/>
      <c r="G57" s="525"/>
      <c r="H57" s="525"/>
      <c r="I57" s="326"/>
      <c r="J57" s="223"/>
      <c r="K57" s="223"/>
      <c r="L57" s="223"/>
      <c r="M57" s="242"/>
      <c r="N57" s="135"/>
      <c r="O57" s="135"/>
      <c r="P57" s="135"/>
      <c r="Q57" s="135"/>
      <c r="R57" s="135"/>
      <c r="S57" s="113" t="s">
        <v>143</v>
      </c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</row>
    <row r="58" spans="1:113">
      <c r="A58" s="106"/>
      <c r="B58" s="107" t="s">
        <v>145</v>
      </c>
      <c r="C58" s="105"/>
      <c r="D58" s="324"/>
      <c r="E58" s="552" t="s">
        <v>214</v>
      </c>
      <c r="F58" s="552"/>
      <c r="G58" s="552"/>
      <c r="H58" s="553"/>
      <c r="I58" s="325"/>
      <c r="J58" s="325"/>
      <c r="K58" s="325"/>
      <c r="L58" s="325"/>
      <c r="M58" s="240"/>
      <c r="N58" s="105"/>
      <c r="O58" s="105"/>
      <c r="P58" s="105"/>
      <c r="Q58" s="105"/>
      <c r="R58" s="105"/>
      <c r="S58" s="126" t="s">
        <v>145</v>
      </c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</row>
    <row r="59" spans="1:113">
      <c r="A59" s="106"/>
      <c r="B59" s="107" t="s">
        <v>147</v>
      </c>
      <c r="C59" s="95"/>
      <c r="D59" s="218"/>
      <c r="E59" s="554" t="s">
        <v>215</v>
      </c>
      <c r="F59" s="554"/>
      <c r="G59" s="554"/>
      <c r="H59" s="555"/>
      <c r="I59" s="224"/>
      <c r="J59" s="224"/>
      <c r="K59" s="224"/>
      <c r="L59" s="224"/>
      <c r="M59" s="240"/>
      <c r="N59" s="105"/>
      <c r="O59" s="105"/>
      <c r="P59" s="105"/>
      <c r="Q59" s="105"/>
      <c r="R59" s="105"/>
      <c r="S59" s="114" t="s">
        <v>147</v>
      </c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</row>
    <row r="60" spans="1:113">
      <c r="A60" s="106"/>
      <c r="B60" s="108" t="s">
        <v>149</v>
      </c>
      <c r="C60" s="105"/>
      <c r="D60" s="219"/>
      <c r="E60" s="508" t="s">
        <v>216</v>
      </c>
      <c r="F60" s="508"/>
      <c r="G60" s="508"/>
      <c r="H60" s="509"/>
      <c r="I60" s="241"/>
      <c r="J60" s="241"/>
      <c r="K60" s="241"/>
      <c r="L60" s="241"/>
      <c r="M60" s="240"/>
      <c r="N60" s="105"/>
      <c r="O60" s="105"/>
      <c r="P60" s="105"/>
      <c r="Q60" s="105"/>
      <c r="R60" s="105"/>
      <c r="S60" s="116" t="s">
        <v>149</v>
      </c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</row>
    <row r="61" spans="1:113">
      <c r="A61" s="291"/>
      <c r="B61" s="292" t="s">
        <v>151</v>
      </c>
      <c r="C61" s="293"/>
      <c r="D61" s="328"/>
      <c r="E61" s="510" t="s">
        <v>217</v>
      </c>
      <c r="F61" s="510"/>
      <c r="G61" s="510"/>
      <c r="H61" s="511"/>
      <c r="I61" s="310"/>
      <c r="J61" s="310"/>
      <c r="K61" s="310"/>
      <c r="L61" s="310"/>
      <c r="M61" s="296"/>
      <c r="N61" s="293"/>
      <c r="O61" s="293"/>
      <c r="P61" s="293"/>
      <c r="Q61" s="293"/>
      <c r="R61" s="293"/>
      <c r="S61" s="297" t="s">
        <v>151</v>
      </c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</row>
    <row r="62" spans="1:113"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</row>
    <row r="63" spans="1:113"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</row>
    <row r="64" spans="1:113"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</row>
    <row r="65" spans="20:55"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</row>
    <row r="66" spans="20:55"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</row>
    <row r="67" spans="20:55"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</row>
    <row r="68" spans="20:55"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</row>
    <row r="69" spans="20:55"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</row>
    <row r="70" spans="20:55"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</row>
    <row r="71" spans="20:55"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</row>
    <row r="72" spans="20:55"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</row>
    <row r="73" spans="20:55"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</row>
    <row r="74" spans="20:55"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</row>
    <row r="75" spans="20:55"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</row>
  </sheetData>
  <mergeCells count="93">
    <mergeCell ref="E58:H58"/>
    <mergeCell ref="E59:H59"/>
    <mergeCell ref="D49:G49"/>
    <mergeCell ref="I49:L49"/>
    <mergeCell ref="D52:G52"/>
    <mergeCell ref="D50:G50"/>
    <mergeCell ref="I50:L50"/>
    <mergeCell ref="D51:G51"/>
    <mergeCell ref="I51:L51"/>
    <mergeCell ref="I55:L55"/>
    <mergeCell ref="D56:G56"/>
    <mergeCell ref="I56:L56"/>
    <mergeCell ref="I52:L52"/>
    <mergeCell ref="D53:G53"/>
    <mergeCell ref="I53:L53"/>
    <mergeCell ref="D54:G54"/>
    <mergeCell ref="D48:G48"/>
    <mergeCell ref="I48:L48"/>
    <mergeCell ref="D37:G37"/>
    <mergeCell ref="I37:L37"/>
    <mergeCell ref="I39:L39"/>
    <mergeCell ref="D40:G40"/>
    <mergeCell ref="D41:G41"/>
    <mergeCell ref="D47:G47"/>
    <mergeCell ref="I47:L47"/>
    <mergeCell ref="D42:G42"/>
    <mergeCell ref="D43:G43"/>
    <mergeCell ref="D44:G44"/>
    <mergeCell ref="D39:G39"/>
    <mergeCell ref="E60:H60"/>
    <mergeCell ref="E61:H61"/>
    <mergeCell ref="J25:M25"/>
    <mergeCell ref="J26:M26"/>
    <mergeCell ref="J27:M27"/>
    <mergeCell ref="J28:M28"/>
    <mergeCell ref="J29:M29"/>
    <mergeCell ref="K40:N40"/>
    <mergeCell ref="K41:N41"/>
    <mergeCell ref="K42:N42"/>
    <mergeCell ref="K43:N43"/>
    <mergeCell ref="K44:N44"/>
    <mergeCell ref="D38:G38"/>
    <mergeCell ref="I38:L38"/>
    <mergeCell ref="E57:H57"/>
    <mergeCell ref="N47:Q47"/>
    <mergeCell ref="A3:S3"/>
    <mergeCell ref="A4:S4"/>
    <mergeCell ref="D30:E30"/>
    <mergeCell ref="D32:E32"/>
    <mergeCell ref="D33:E33"/>
    <mergeCell ref="D22:G22"/>
    <mergeCell ref="I22:L22"/>
    <mergeCell ref="I23:L23"/>
    <mergeCell ref="D20:G20"/>
    <mergeCell ref="I20:L20"/>
    <mergeCell ref="J10:M10"/>
    <mergeCell ref="J11:M11"/>
    <mergeCell ref="D31:E31"/>
    <mergeCell ref="J12:M12"/>
    <mergeCell ref="J13:M13"/>
    <mergeCell ref="J14:M14"/>
    <mergeCell ref="D55:G55"/>
    <mergeCell ref="K16:L16"/>
    <mergeCell ref="K15:L15"/>
    <mergeCell ref="D24:G24"/>
    <mergeCell ref="I24:L24"/>
    <mergeCell ref="D21:G21"/>
    <mergeCell ref="I21:L21"/>
    <mergeCell ref="E15:F15"/>
    <mergeCell ref="D36:G36"/>
    <mergeCell ref="I36:L36"/>
    <mergeCell ref="K17:L17"/>
    <mergeCell ref="K18:L18"/>
    <mergeCell ref="K19:L19"/>
    <mergeCell ref="D35:G35"/>
    <mergeCell ref="I35:L35"/>
    <mergeCell ref="I54:L54"/>
    <mergeCell ref="D34:E34"/>
    <mergeCell ref="D23:G23"/>
    <mergeCell ref="E10:H10"/>
    <mergeCell ref="E11:H11"/>
    <mergeCell ref="E12:H12"/>
    <mergeCell ref="E13:H13"/>
    <mergeCell ref="E14:H14"/>
    <mergeCell ref="E25:H25"/>
    <mergeCell ref="E26:H26"/>
    <mergeCell ref="E27:H27"/>
    <mergeCell ref="E28:H28"/>
    <mergeCell ref="E29:H29"/>
    <mergeCell ref="E19:F19"/>
    <mergeCell ref="E16:F16"/>
    <mergeCell ref="E17:F17"/>
    <mergeCell ref="E18:F18"/>
  </mergeCells>
  <conditionalFormatting sqref="M61:R61 O19:R19 O14:R14 C14:D14 M24:R24 C19 E19 G19 I19 C24:D24 C29:D29 N29:R29 C34:D34 I34 M34:R34 C61 C51:D51 M51:R56 C52:C56">
    <cfRule type="cellIs" dxfId="65" priority="22" stopIfTrue="1" operator="between">
      <formula>"S"</formula>
      <formula>"T"</formula>
    </cfRule>
    <cfRule type="cellIs" dxfId="64" priority="23" stopIfTrue="1" operator="equal">
      <formula>" "</formula>
    </cfRule>
    <cfRule type="cellIs" dxfId="63" priority="24" stopIfTrue="1" operator="notBetween">
      <formula>"X1"</formula>
      <formula>"X9"</formula>
    </cfRule>
  </conditionalFormatting>
  <conditionalFormatting sqref="C44 O44:R44">
    <cfRule type="cellIs" dxfId="62" priority="19" stopIfTrue="1" operator="between">
      <formula>"S"</formula>
      <formula>"T"</formula>
    </cfRule>
    <cfRule type="cellIs" dxfId="61" priority="20" stopIfTrue="1" operator="equal">
      <formula>" "</formula>
    </cfRule>
    <cfRule type="cellIs" dxfId="60" priority="21" stopIfTrue="1" operator="notBetween">
      <formula>"X1"</formula>
      <formula>"X9"</formula>
    </cfRule>
  </conditionalFormatting>
  <conditionalFormatting sqref="C39:D39 I39 M39:R39">
    <cfRule type="cellIs" dxfId="59" priority="16" stopIfTrue="1" operator="between">
      <formula>"S"</formula>
      <formula>"T"</formula>
    </cfRule>
    <cfRule type="cellIs" dxfId="58" priority="17" stopIfTrue="1" operator="equal">
      <formula>" "</formula>
    </cfRule>
    <cfRule type="cellIs" dxfId="57" priority="18" stopIfTrue="1" operator="notBetween">
      <formula>"X1"</formula>
      <formula>"X9"</formula>
    </cfRule>
  </conditionalFormatting>
  <conditionalFormatting sqref="D57:D61">
    <cfRule type="cellIs" dxfId="56" priority="4" stopIfTrue="1" operator="between">
      <formula>"S"</formula>
      <formula>"T"</formula>
    </cfRule>
    <cfRule type="cellIs" dxfId="55" priority="5" stopIfTrue="1" operator="equal">
      <formula>" "</formula>
    </cfRule>
    <cfRule type="cellIs" dxfId="54" priority="6" stopIfTrue="1" operator="notBetween">
      <formula>"X1"</formula>
      <formula>"X9"</formula>
    </cfRule>
  </conditionalFormatting>
  <conditionalFormatting sqref="D56">
    <cfRule type="cellIs" dxfId="53" priority="1" stopIfTrue="1" operator="between">
      <formula>"S"</formula>
      <formula>"T"</formula>
    </cfRule>
    <cfRule type="cellIs" dxfId="52" priority="2" stopIfTrue="1" operator="equal">
      <formula>" "</formula>
    </cfRule>
    <cfRule type="cellIs" dxfId="51" priority="3" stopIfTrue="1" operator="notBetween">
      <formula>"X1"</formula>
      <formula>"X9"</formula>
    </cfRule>
  </conditionalFormatting>
  <dataValidations count="6">
    <dataValidation allowBlank="1" showInputMessage="1" showErrorMessage="1" errorTitle="Místnost vyberte ze seznamu." error="Údaj vymažte a vyberte v seznamu. _x000a_Nebo stiskněte storno." sqref="D28:E28" xr:uid="{6F7BACE5-FACA-4C19-B907-F79731910D2A}"/>
    <dataValidation allowBlank="1" showErrorMessage="1" errorTitle="Vložte správnou hodnotu" error="Údaj vymažte a vyberte v seznamu. _x000a_Nebo stiskněte storno." sqref="D56:G56 D24:G24 I34:L34 I39:L39 D51:G51 D14:E14 M19:N19 D61:E61 K19 D29" xr:uid="{7EB45E80-7B74-4CA4-BD61-AF9D9E6D44EB}"/>
    <dataValidation type="list" allowBlank="1" showInputMessage="1" showErrorMessage="1" sqref="M21:R21 M58:R58 O16:R16 M36:R36 H48 O11:R11 C16:D16 I41 C31 M48:R48 C11 G16:H16 C48 M31:R31 C36 C26 C21 H21 N26:R26 C58 C41 O41:R41" xr:uid="{BDE174AD-FD09-4203-B4F5-2CF165E44204}">
      <formula1>"-,MM,PC"</formula1>
    </dataValidation>
    <dataValidation type="list" showInputMessage="1" showErrorMessage="1" sqref="A57 A25 A30 A15 A20 A47 A10 A40 A35" xr:uid="{C4252E60-E759-49B8-9BA1-BFC5D6F47C21}">
      <formula1>"Pondělí,Úterý,Středa,Čtvrtek,Pátek,Sobota,Neděle"</formula1>
    </dataValidation>
    <dataValidation type="list" allowBlank="1" showErrorMessage="1" errorTitle="Vložte správnou hodnotu" error="Údaj vymažte a vyberte v seznamu. _x000a_Nebo stiskněte storno." sqref="C24 O14:R14 C39 C34 M34:R34 C61 N29:R29 O44:R44 I19 G19 E19 C19 C14 C44 M24:R24 O19:R19 C29 M61:R61 M39:R39 C51:C56 M51:R56" xr:uid="{B5EC63FA-7B28-4C01-BC07-5B7D6730B8C5}">
      <formula1>"S,L,T, ,X,X1,X2,X3,X4,,"</formula1>
    </dataValidation>
    <dataValidation type="list" allowBlank="1" showInputMessage="1" showErrorMessage="1" errorTitle="Místnost vyberte ze seznamu." error="Údaj vymažte a vyberte v seznamu. _x000a_Nebo stiskněte storno." sqref="M60:R60 M33:R33 O18:R18 O13:R13 O23:R23 O28:R28 M50:R50 C13 C28 M38:R38 O43:R43" xr:uid="{84958BE6-6E7B-49B9-B979-8503A9631D9C}">
      <formula1>$A$1:$DZ$1</formula1>
    </dataValidation>
  </dataValidations>
  <pageMargins left="0.70866141732283472" right="0.70866141732283472" top="0.74803149606299213" bottom="0.55118110236220474" header="0.31496062992125984" footer="0.31496062992125984"/>
  <pageSetup paperSize="8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6925E-FAA8-4ECD-9C35-45F8C3BF6644}">
  <sheetPr>
    <pageSetUpPr fitToPage="1"/>
  </sheetPr>
  <dimension ref="A1:DX86"/>
  <sheetViews>
    <sheetView tabSelected="1" topLeftCell="A19" zoomScaleNormal="100" zoomScaleSheetLayoutView="100" workbookViewId="0">
      <selection activeCell="N27" sqref="N27"/>
    </sheetView>
  </sheetViews>
  <sheetFormatPr defaultRowHeight="15"/>
  <cols>
    <col min="1" max="1" width="9.5703125" style="9" customWidth="1"/>
    <col min="2" max="2" width="9.140625" style="9" customWidth="1"/>
    <col min="3" max="3" width="9.85546875" customWidth="1"/>
    <col min="5" max="5" width="10.7109375" customWidth="1"/>
    <col min="6" max="6" width="10.5703125" customWidth="1"/>
    <col min="7" max="7" width="10.7109375" customWidth="1"/>
    <col min="8" max="9" width="10.42578125" customWidth="1"/>
    <col min="10" max="10" width="10.7109375" customWidth="1"/>
    <col min="11" max="11" width="10" customWidth="1"/>
    <col min="12" max="12" width="10.140625" customWidth="1"/>
    <col min="13" max="13" width="10.7109375" customWidth="1"/>
    <col min="14" max="14" width="10.28515625" customWidth="1"/>
    <col min="15" max="15" width="10.140625" customWidth="1"/>
    <col min="16" max="16" width="10.28515625" customWidth="1"/>
    <col min="19" max="19" width="9.85546875" style="9" customWidth="1"/>
  </cols>
  <sheetData>
    <row r="1" spans="1:128" ht="15" hidden="1" customHeight="1">
      <c r="A1" s="23" t="s">
        <v>0</v>
      </c>
      <c r="B1" s="2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3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2" t="s">
        <v>79</v>
      </c>
      <c r="CC1" s="2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0" t="s">
        <v>96</v>
      </c>
      <c r="CT1" s="1" t="s">
        <v>97</v>
      </c>
      <c r="CU1" s="1" t="s">
        <v>98</v>
      </c>
      <c r="CV1" s="1" t="s">
        <v>99</v>
      </c>
      <c r="CW1" s="4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s="1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</row>
    <row r="2" spans="1:128" ht="1.5" customHeight="1">
      <c r="A2" s="6"/>
      <c r="B2" s="24"/>
      <c r="C2" s="5"/>
      <c r="D2" s="6"/>
      <c r="F2" s="5"/>
      <c r="G2" s="6"/>
      <c r="H2" s="7"/>
      <c r="I2" s="4"/>
      <c r="J2" s="4"/>
      <c r="K2" s="5"/>
      <c r="L2" s="5"/>
      <c r="M2" s="6"/>
      <c r="N2" s="8"/>
      <c r="O2" s="8"/>
      <c r="P2" s="6"/>
      <c r="Q2" s="6"/>
      <c r="R2" s="6"/>
      <c r="S2" s="6"/>
      <c r="T2" s="20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28" ht="25.5" customHeight="1">
      <c r="A3" s="488" t="s">
        <v>218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20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</row>
    <row r="4" spans="1:128" ht="22.5" customHeight="1">
      <c r="A4" s="489" t="s">
        <v>129</v>
      </c>
      <c r="B4" s="1004"/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  <c r="R4" s="1004"/>
      <c r="S4" s="489"/>
      <c r="T4" s="20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</row>
    <row r="5" spans="1:128" ht="0.75" customHeight="1">
      <c r="C5" s="8"/>
      <c r="D5" s="8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5"/>
      <c r="R5" s="6"/>
      <c r="S5" s="5"/>
      <c r="T5" s="2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28" ht="3.75" hidden="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20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28" ht="14.25" customHeight="1">
      <c r="A7" s="72"/>
      <c r="B7" s="73"/>
      <c r="C7" s="56">
        <v>1</v>
      </c>
      <c r="D7" s="57">
        <v>2</v>
      </c>
      <c r="E7" s="58">
        <v>3</v>
      </c>
      <c r="F7" s="59">
        <v>4</v>
      </c>
      <c r="G7" s="60">
        <v>5</v>
      </c>
      <c r="H7" s="57">
        <v>6</v>
      </c>
      <c r="I7" s="58">
        <v>7</v>
      </c>
      <c r="J7" s="59">
        <v>8</v>
      </c>
      <c r="K7" s="60">
        <v>9</v>
      </c>
      <c r="L7" s="57">
        <v>10</v>
      </c>
      <c r="M7" s="58">
        <v>11</v>
      </c>
      <c r="N7" s="59">
        <v>12</v>
      </c>
      <c r="O7" s="60">
        <v>13</v>
      </c>
      <c r="P7" s="56">
        <v>14</v>
      </c>
      <c r="Q7" s="56">
        <v>15</v>
      </c>
      <c r="R7" s="56">
        <v>16</v>
      </c>
      <c r="S7" s="77"/>
      <c r="T7" s="20"/>
      <c r="U7" s="1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</row>
    <row r="8" spans="1:128" ht="13.5" customHeight="1">
      <c r="A8" s="74"/>
      <c r="B8" s="75"/>
      <c r="C8" s="61" t="s">
        <v>130</v>
      </c>
      <c r="D8" s="62" t="s">
        <v>131</v>
      </c>
      <c r="E8" s="63" t="s">
        <v>132</v>
      </c>
      <c r="F8" s="64" t="s">
        <v>133</v>
      </c>
      <c r="G8" s="65" t="s">
        <v>134</v>
      </c>
      <c r="H8" s="62" t="s">
        <v>135</v>
      </c>
      <c r="I8" s="63" t="s">
        <v>136</v>
      </c>
      <c r="J8" s="64" t="s">
        <v>137</v>
      </c>
      <c r="K8" s="65" t="s">
        <v>138</v>
      </c>
      <c r="L8" s="62" t="s">
        <v>139</v>
      </c>
      <c r="M8" s="63" t="s">
        <v>140</v>
      </c>
      <c r="N8" s="64" t="s">
        <v>141</v>
      </c>
      <c r="O8" s="65"/>
      <c r="P8" s="61"/>
      <c r="Q8" s="61"/>
      <c r="R8" s="61"/>
      <c r="S8" s="76"/>
      <c r="T8" s="20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28" ht="3" customHeight="1">
      <c r="A9" s="74"/>
      <c r="B9" s="75"/>
      <c r="C9" s="66"/>
      <c r="D9" s="67"/>
      <c r="E9" s="68"/>
      <c r="F9" s="69"/>
      <c r="G9" s="70"/>
      <c r="H9" s="67"/>
      <c r="I9" s="191"/>
      <c r="J9" s="194"/>
      <c r="K9" s="195"/>
      <c r="L9" s="196"/>
      <c r="M9" s="68"/>
      <c r="N9" s="69"/>
      <c r="O9" s="70"/>
      <c r="P9" s="66"/>
      <c r="Q9" s="66"/>
      <c r="R9" s="66"/>
      <c r="S9" s="78"/>
      <c r="T9" s="20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28" s="47" customFormat="1" ht="24.75" customHeight="1">
      <c r="A10" s="161" t="s">
        <v>142</v>
      </c>
      <c r="B10" s="162" t="s">
        <v>143</v>
      </c>
      <c r="C10" s="105"/>
      <c r="D10" s="803"/>
      <c r="E10" s="804"/>
      <c r="F10" s="804"/>
      <c r="G10" s="805"/>
      <c r="H10" s="357"/>
      <c r="I10" s="806" t="s">
        <v>219</v>
      </c>
      <c r="J10" s="807"/>
      <c r="K10" s="807"/>
      <c r="L10" s="808"/>
      <c r="M10" s="240"/>
      <c r="N10" s="105"/>
      <c r="O10" s="166"/>
      <c r="P10" s="166"/>
      <c r="Q10" s="166"/>
      <c r="R10" s="105"/>
      <c r="S10" s="163" t="s">
        <v>143</v>
      </c>
      <c r="T10" s="45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</row>
    <row r="11" spans="1:128" s="14" customFormat="1">
      <c r="A11" s="106"/>
      <c r="B11" s="107" t="s">
        <v>145</v>
      </c>
      <c r="C11" s="105"/>
      <c r="D11" s="809"/>
      <c r="E11" s="810"/>
      <c r="F11" s="810"/>
      <c r="G11" s="811"/>
      <c r="H11" s="357"/>
      <c r="I11" s="812" t="s">
        <v>220</v>
      </c>
      <c r="J11" s="813"/>
      <c r="K11" s="813"/>
      <c r="L11" s="814"/>
      <c r="M11" s="240"/>
      <c r="N11" s="105"/>
      <c r="O11" s="105"/>
      <c r="P11" s="105"/>
      <c r="Q11" s="105"/>
      <c r="R11" s="105"/>
      <c r="S11" s="126" t="s">
        <v>145</v>
      </c>
      <c r="T11" s="12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</row>
    <row r="12" spans="1:128" s="14" customFormat="1">
      <c r="A12" s="106"/>
      <c r="B12" s="107" t="s">
        <v>147</v>
      </c>
      <c r="C12" s="105"/>
      <c r="D12" s="827"/>
      <c r="E12" s="828"/>
      <c r="F12" s="828"/>
      <c r="G12" s="829"/>
      <c r="H12" s="357"/>
      <c r="I12" s="812" t="s">
        <v>221</v>
      </c>
      <c r="J12" s="813"/>
      <c r="K12" s="813"/>
      <c r="L12" s="814"/>
      <c r="M12" s="240"/>
      <c r="N12" s="105"/>
      <c r="O12" s="105"/>
      <c r="P12" s="105"/>
      <c r="Q12" s="105"/>
      <c r="R12" s="105"/>
      <c r="S12" s="114" t="s">
        <v>147</v>
      </c>
      <c r="T12" s="12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</row>
    <row r="13" spans="1:128" s="14" customFormat="1">
      <c r="A13" s="106"/>
      <c r="B13" s="108" t="s">
        <v>149</v>
      </c>
      <c r="C13" s="105"/>
      <c r="D13" s="803"/>
      <c r="E13" s="804"/>
      <c r="F13" s="804"/>
      <c r="G13" s="805"/>
      <c r="H13" s="365"/>
      <c r="I13" s="830" t="s">
        <v>222</v>
      </c>
      <c r="J13" s="831"/>
      <c r="K13" s="831"/>
      <c r="L13" s="832"/>
      <c r="M13" s="240"/>
      <c r="N13" s="105"/>
      <c r="O13" s="105"/>
      <c r="P13" s="105"/>
      <c r="Q13" s="105"/>
      <c r="R13" s="105"/>
      <c r="S13" s="116" t="s">
        <v>149</v>
      </c>
      <c r="T13" s="1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</row>
    <row r="14" spans="1:128" s="14" customFormat="1" ht="14.25" customHeight="1">
      <c r="A14" s="109"/>
      <c r="B14" s="110" t="s">
        <v>151</v>
      </c>
      <c r="C14" s="105"/>
      <c r="D14" s="827"/>
      <c r="E14" s="828"/>
      <c r="F14" s="828"/>
      <c r="G14" s="833"/>
      <c r="H14" s="366"/>
      <c r="I14" s="834" t="s">
        <v>223</v>
      </c>
      <c r="J14" s="835"/>
      <c r="K14" s="835"/>
      <c r="L14" s="836"/>
      <c r="M14" s="240"/>
      <c r="N14" s="105"/>
      <c r="O14" s="105"/>
      <c r="P14" s="105"/>
      <c r="Q14" s="105"/>
      <c r="R14" s="105"/>
      <c r="S14" s="118" t="s">
        <v>151</v>
      </c>
      <c r="T14" s="12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</row>
    <row r="15" spans="1:128" s="18" customFormat="1">
      <c r="A15" s="50" t="s">
        <v>142</v>
      </c>
      <c r="B15" s="51" t="s">
        <v>143</v>
      </c>
      <c r="C15" s="71"/>
      <c r="D15" s="71"/>
      <c r="E15" s="71"/>
      <c r="F15" s="337"/>
      <c r="G15" s="339"/>
      <c r="H15" s="344"/>
      <c r="I15" s="818" t="s">
        <v>224</v>
      </c>
      <c r="J15" s="819"/>
      <c r="K15" s="819"/>
      <c r="L15" s="820"/>
      <c r="M15" s="338"/>
      <c r="N15" s="49"/>
      <c r="O15" s="49"/>
      <c r="P15" s="49"/>
      <c r="Q15" s="49"/>
      <c r="R15" s="49"/>
      <c r="S15" s="52" t="s">
        <v>143</v>
      </c>
      <c r="T15" s="16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</row>
    <row r="16" spans="1:128" s="18" customFormat="1">
      <c r="A16" s="28"/>
      <c r="B16" s="19" t="s">
        <v>145</v>
      </c>
      <c r="C16" s="71"/>
      <c r="D16" s="71"/>
      <c r="E16" s="49"/>
      <c r="F16" s="337"/>
      <c r="G16" s="340"/>
      <c r="H16" s="345"/>
      <c r="I16" s="821" t="s">
        <v>225</v>
      </c>
      <c r="J16" s="822"/>
      <c r="K16" s="822"/>
      <c r="L16" s="823"/>
      <c r="M16" s="338"/>
      <c r="N16" s="49"/>
      <c r="O16" s="49"/>
      <c r="P16" s="49"/>
      <c r="Q16" s="49"/>
      <c r="R16" s="49"/>
      <c r="S16" s="32" t="s">
        <v>145</v>
      </c>
      <c r="T16" s="1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</row>
    <row r="17" spans="1:113" s="18" customFormat="1">
      <c r="A17" s="28"/>
      <c r="B17" s="19" t="s">
        <v>147</v>
      </c>
      <c r="C17" s="71"/>
      <c r="D17" s="71"/>
      <c r="E17" s="49"/>
      <c r="F17" s="337"/>
      <c r="G17" s="341"/>
      <c r="H17" s="367"/>
      <c r="I17" s="824" t="s">
        <v>226</v>
      </c>
      <c r="J17" s="825"/>
      <c r="K17" s="825"/>
      <c r="L17" s="826"/>
      <c r="M17" s="338"/>
      <c r="N17" s="49"/>
      <c r="O17" s="49"/>
      <c r="P17" s="49"/>
      <c r="Q17" s="49"/>
      <c r="R17" s="49"/>
      <c r="S17" s="32" t="s">
        <v>147</v>
      </c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</row>
    <row r="18" spans="1:113" s="18" customFormat="1">
      <c r="A18" s="28"/>
      <c r="B18" s="29" t="s">
        <v>149</v>
      </c>
      <c r="C18" s="71"/>
      <c r="D18" s="71"/>
      <c r="E18" s="49"/>
      <c r="F18" s="337"/>
      <c r="G18" s="339"/>
      <c r="H18" s="344"/>
      <c r="I18" s="569" t="s">
        <v>222</v>
      </c>
      <c r="J18" s="570"/>
      <c r="K18" s="570"/>
      <c r="L18" s="571"/>
      <c r="M18" s="338"/>
      <c r="N18" s="49"/>
      <c r="O18" s="49"/>
      <c r="P18" s="49"/>
      <c r="Q18" s="49"/>
      <c r="R18" s="49"/>
      <c r="S18" s="30" t="s">
        <v>149</v>
      </c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</row>
    <row r="19" spans="1:113" s="18" customFormat="1" ht="15.75" customHeight="1">
      <c r="A19" s="33"/>
      <c r="B19" s="34" t="s">
        <v>151</v>
      </c>
      <c r="C19" s="169"/>
      <c r="D19" s="169"/>
      <c r="E19" s="167"/>
      <c r="F19" s="343"/>
      <c r="G19" s="342"/>
      <c r="H19" s="368"/>
      <c r="I19" s="572" t="s">
        <v>227</v>
      </c>
      <c r="J19" s="573"/>
      <c r="K19" s="574"/>
      <c r="L19" s="575"/>
      <c r="M19" s="369"/>
      <c r="N19" s="167"/>
      <c r="O19" s="167"/>
      <c r="P19" s="167"/>
      <c r="Q19" s="167"/>
      <c r="R19" s="167"/>
      <c r="S19" s="35" t="s">
        <v>151</v>
      </c>
      <c r="T19" s="1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</row>
    <row r="20" spans="1:113" s="175" customFormat="1" ht="36" customHeight="1">
      <c r="A20" s="176" t="s">
        <v>153</v>
      </c>
      <c r="B20" s="171" t="s">
        <v>143</v>
      </c>
      <c r="C20" s="222"/>
      <c r="D20" s="230"/>
      <c r="E20" s="847" t="s">
        <v>228</v>
      </c>
      <c r="F20" s="848"/>
      <c r="G20" s="373"/>
      <c r="H20" s="229"/>
      <c r="I20" s="370"/>
      <c r="J20" s="375"/>
      <c r="K20" s="837" t="s">
        <v>229</v>
      </c>
      <c r="L20" s="838"/>
      <c r="M20" s="225"/>
      <c r="N20" s="222"/>
      <c r="O20" s="352"/>
      <c r="P20" s="352"/>
      <c r="Q20" s="352"/>
      <c r="R20" s="222"/>
      <c r="S20" s="353" t="s">
        <v>143</v>
      </c>
      <c r="T20" s="173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</row>
    <row r="21" spans="1:113" s="14" customFormat="1" ht="19.5" customHeight="1">
      <c r="A21" s="27"/>
      <c r="B21" s="15" t="s">
        <v>145</v>
      </c>
      <c r="C21" s="222"/>
      <c r="D21" s="230"/>
      <c r="E21" s="839" t="s">
        <v>230</v>
      </c>
      <c r="F21" s="840"/>
      <c r="G21" s="225"/>
      <c r="H21" s="230"/>
      <c r="I21" s="351"/>
      <c r="J21" s="376"/>
      <c r="K21" s="815" t="s">
        <v>231</v>
      </c>
      <c r="L21" s="816"/>
      <c r="M21" s="225"/>
      <c r="N21" s="222"/>
      <c r="O21" s="222"/>
      <c r="P21" s="222"/>
      <c r="Q21" s="222"/>
      <c r="R21" s="222"/>
      <c r="S21" s="226" t="s">
        <v>145</v>
      </c>
      <c r="T21" s="12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</row>
    <row r="22" spans="1:113" s="14" customFormat="1">
      <c r="A22" s="27"/>
      <c r="B22" s="15" t="s">
        <v>147</v>
      </c>
      <c r="C22" s="222"/>
      <c r="D22" s="371"/>
      <c r="E22" s="841" t="s">
        <v>158</v>
      </c>
      <c r="F22" s="842"/>
      <c r="G22" s="225"/>
      <c r="H22" s="231"/>
      <c r="I22" s="351"/>
      <c r="J22" s="376"/>
      <c r="K22" s="815" t="s">
        <v>159</v>
      </c>
      <c r="L22" s="816"/>
      <c r="M22" s="225"/>
      <c r="N22" s="222"/>
      <c r="O22" s="222"/>
      <c r="P22" s="222"/>
      <c r="Q22" s="222"/>
      <c r="R22" s="222"/>
      <c r="S22" s="226" t="s">
        <v>147</v>
      </c>
      <c r="T22" s="12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</row>
    <row r="23" spans="1:113" s="14" customFormat="1" ht="21.75" customHeight="1">
      <c r="A23" s="27"/>
      <c r="B23" s="25" t="s">
        <v>149</v>
      </c>
      <c r="C23" s="232"/>
      <c r="D23" s="372"/>
      <c r="E23" s="843" t="s">
        <v>222</v>
      </c>
      <c r="F23" s="844"/>
      <c r="G23" s="374"/>
      <c r="H23" s="233"/>
      <c r="I23" s="350"/>
      <c r="J23" s="377"/>
      <c r="K23" s="845" t="s">
        <v>232</v>
      </c>
      <c r="L23" s="846"/>
      <c r="M23" s="225"/>
      <c r="N23" s="222"/>
      <c r="O23" s="222"/>
      <c r="P23" s="222"/>
      <c r="Q23" s="222"/>
      <c r="R23" s="222"/>
      <c r="S23" s="227" t="s">
        <v>149</v>
      </c>
      <c r="T23" s="12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</row>
    <row r="24" spans="1:113" s="14" customFormat="1">
      <c r="A24" s="27"/>
      <c r="B24" s="25" t="s">
        <v>151</v>
      </c>
      <c r="C24" s="222"/>
      <c r="D24" s="371"/>
      <c r="E24" s="783" t="s">
        <v>160</v>
      </c>
      <c r="F24" s="784"/>
      <c r="G24" s="225"/>
      <c r="H24" s="231"/>
      <c r="I24" s="380"/>
      <c r="J24" s="381"/>
      <c r="K24" s="817" t="s">
        <v>160</v>
      </c>
      <c r="L24" s="575"/>
      <c r="M24" s="225"/>
      <c r="N24" s="222"/>
      <c r="O24" s="222"/>
      <c r="P24" s="222"/>
      <c r="Q24" s="222"/>
      <c r="R24" s="222"/>
      <c r="S24" s="227" t="s">
        <v>151</v>
      </c>
      <c r="T24" s="12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</row>
    <row r="25" spans="1:113" s="18" customFormat="1" ht="30" customHeight="1">
      <c r="A25" s="53" t="s">
        <v>153</v>
      </c>
      <c r="B25" s="54" t="s">
        <v>143</v>
      </c>
      <c r="C25" s="71"/>
      <c r="D25" s="785"/>
      <c r="E25" s="786"/>
      <c r="F25" s="786"/>
      <c r="G25" s="787"/>
      <c r="H25" s="337"/>
      <c r="I25" s="576" t="s">
        <v>233</v>
      </c>
      <c r="J25" s="577"/>
      <c r="K25" s="577"/>
      <c r="L25" s="578"/>
      <c r="M25" s="338"/>
      <c r="N25" s="49"/>
      <c r="O25" s="49"/>
      <c r="P25" s="49"/>
      <c r="Q25" s="49"/>
      <c r="R25" s="49"/>
      <c r="S25" s="55" t="s">
        <v>143</v>
      </c>
      <c r="T25" s="1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</row>
    <row r="26" spans="1:113" s="18" customFormat="1">
      <c r="A26" s="28"/>
      <c r="B26" s="19" t="s">
        <v>145</v>
      </c>
      <c r="C26" s="71"/>
      <c r="D26" s="788"/>
      <c r="E26" s="789"/>
      <c r="F26" s="789"/>
      <c r="G26" s="790"/>
      <c r="H26" s="337"/>
      <c r="I26" s="579" t="s">
        <v>234</v>
      </c>
      <c r="J26" s="580"/>
      <c r="K26" s="580"/>
      <c r="L26" s="581"/>
      <c r="M26" s="338"/>
      <c r="N26" s="49"/>
      <c r="O26" s="49"/>
      <c r="P26" s="49"/>
      <c r="Q26" s="49"/>
      <c r="R26" s="49"/>
      <c r="S26" s="32" t="s">
        <v>145</v>
      </c>
      <c r="T26" s="1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</row>
    <row r="27" spans="1:113" s="18" customFormat="1">
      <c r="A27" s="28"/>
      <c r="B27" s="19" t="s">
        <v>147</v>
      </c>
      <c r="C27" s="71"/>
      <c r="D27" s="791"/>
      <c r="E27" s="792"/>
      <c r="F27" s="792"/>
      <c r="G27" s="793"/>
      <c r="H27" s="378"/>
      <c r="I27" s="582" t="s">
        <v>235</v>
      </c>
      <c r="J27" s="583"/>
      <c r="K27" s="583"/>
      <c r="L27" s="584"/>
      <c r="M27" s="338"/>
      <c r="N27" s="49"/>
      <c r="O27" s="49"/>
      <c r="P27" s="49"/>
      <c r="Q27" s="49"/>
      <c r="R27" s="49"/>
      <c r="S27" s="32" t="s">
        <v>147</v>
      </c>
      <c r="T27" s="1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</row>
    <row r="28" spans="1:113" s="18" customFormat="1">
      <c r="A28" s="28"/>
      <c r="B28" s="29" t="s">
        <v>149</v>
      </c>
      <c r="C28" s="71"/>
      <c r="D28" s="791"/>
      <c r="E28" s="792"/>
      <c r="F28" s="792"/>
      <c r="G28" s="793"/>
      <c r="H28" s="378"/>
      <c r="I28" s="585" t="s">
        <v>222</v>
      </c>
      <c r="J28" s="586"/>
      <c r="K28" s="586"/>
      <c r="L28" s="587"/>
      <c r="M28" s="338"/>
      <c r="N28" s="49"/>
      <c r="O28" s="49"/>
      <c r="P28" s="49"/>
      <c r="Q28" s="49"/>
      <c r="R28" s="49"/>
      <c r="S28" s="30" t="s">
        <v>149</v>
      </c>
      <c r="T28" s="1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</row>
    <row r="29" spans="1:113" s="133" customFormat="1">
      <c r="A29" s="88"/>
      <c r="B29" s="89" t="s">
        <v>151</v>
      </c>
      <c r="C29" s="129"/>
      <c r="D29" s="771"/>
      <c r="E29" s="772"/>
      <c r="F29" s="772"/>
      <c r="G29" s="773"/>
      <c r="H29" s="379"/>
      <c r="I29" s="780" t="s">
        <v>236</v>
      </c>
      <c r="J29" s="781"/>
      <c r="K29" s="781"/>
      <c r="L29" s="782"/>
      <c r="M29" s="369"/>
      <c r="N29" s="167"/>
      <c r="O29" s="167"/>
      <c r="P29" s="167"/>
      <c r="Q29" s="167"/>
      <c r="R29" s="167"/>
      <c r="S29" s="91" t="s">
        <v>151</v>
      </c>
      <c r="T29" s="131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</row>
    <row r="30" spans="1:113" s="18" customFormat="1" ht="30.75" customHeight="1">
      <c r="A30" s="134" t="s">
        <v>161</v>
      </c>
      <c r="B30" s="104" t="s">
        <v>143</v>
      </c>
      <c r="C30" s="135"/>
      <c r="D30" s="774"/>
      <c r="E30" s="775"/>
      <c r="F30" s="775"/>
      <c r="G30" s="776"/>
      <c r="H30" s="136"/>
      <c r="I30" s="356"/>
      <c r="J30" s="794" t="s">
        <v>237</v>
      </c>
      <c r="K30" s="795"/>
      <c r="L30" s="795"/>
      <c r="M30" s="796"/>
      <c r="N30" s="363"/>
      <c r="O30" s="166"/>
      <c r="P30" s="166"/>
      <c r="Q30" s="166"/>
      <c r="R30" s="166"/>
      <c r="S30" s="113" t="s">
        <v>143</v>
      </c>
      <c r="T30" s="1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</row>
    <row r="31" spans="1:113" s="18" customFormat="1">
      <c r="A31" s="106"/>
      <c r="B31" s="107" t="s">
        <v>145</v>
      </c>
      <c r="C31" s="105"/>
      <c r="D31" s="777"/>
      <c r="E31" s="778"/>
      <c r="F31" s="778"/>
      <c r="G31" s="779"/>
      <c r="H31" s="105"/>
      <c r="I31" s="354"/>
      <c r="J31" s="800" t="s">
        <v>238</v>
      </c>
      <c r="K31" s="801"/>
      <c r="L31" s="801"/>
      <c r="M31" s="802"/>
      <c r="N31" s="240"/>
      <c r="O31" s="105"/>
      <c r="P31" s="105"/>
      <c r="Q31" s="105"/>
      <c r="R31" s="105"/>
      <c r="S31" s="114" t="s">
        <v>145</v>
      </c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</row>
    <row r="32" spans="1:113" s="18" customFormat="1" ht="14.25" customHeight="1">
      <c r="A32" s="106"/>
      <c r="B32" s="107" t="s">
        <v>147</v>
      </c>
      <c r="C32" s="105"/>
      <c r="D32" s="777"/>
      <c r="E32" s="778"/>
      <c r="F32" s="778"/>
      <c r="G32" s="779"/>
      <c r="H32" s="115"/>
      <c r="I32" s="354"/>
      <c r="J32" s="797" t="s">
        <v>176</v>
      </c>
      <c r="K32" s="798"/>
      <c r="L32" s="798"/>
      <c r="M32" s="799"/>
      <c r="N32" s="240"/>
      <c r="O32" s="105"/>
      <c r="P32" s="105"/>
      <c r="Q32" s="105"/>
      <c r="R32" s="105"/>
      <c r="S32" s="114" t="s">
        <v>147</v>
      </c>
      <c r="T32" s="1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</row>
    <row r="33" spans="1:113" s="18" customFormat="1">
      <c r="A33" s="106"/>
      <c r="B33" s="108" t="s">
        <v>149</v>
      </c>
      <c r="C33" s="105"/>
      <c r="D33" s="753"/>
      <c r="E33" s="754"/>
      <c r="F33" s="754"/>
      <c r="G33" s="755"/>
      <c r="H33" s="112"/>
      <c r="I33" s="355"/>
      <c r="J33" s="765" t="s">
        <v>216</v>
      </c>
      <c r="K33" s="766"/>
      <c r="L33" s="766"/>
      <c r="M33" s="767"/>
      <c r="N33" s="240"/>
      <c r="O33" s="105"/>
      <c r="P33" s="105"/>
      <c r="Q33" s="105"/>
      <c r="R33" s="105"/>
      <c r="S33" s="116" t="s">
        <v>149</v>
      </c>
      <c r="T33" s="1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</row>
    <row r="34" spans="1:113" s="18" customFormat="1" ht="14.25" customHeight="1">
      <c r="A34" s="109"/>
      <c r="B34" s="110" t="s">
        <v>151</v>
      </c>
      <c r="C34" s="111"/>
      <c r="D34" s="756"/>
      <c r="E34" s="757"/>
      <c r="F34" s="757"/>
      <c r="G34" s="758"/>
      <c r="H34" s="117"/>
      <c r="I34" s="362"/>
      <c r="J34" s="768" t="s">
        <v>239</v>
      </c>
      <c r="K34" s="769"/>
      <c r="L34" s="769"/>
      <c r="M34" s="770"/>
      <c r="N34" s="364"/>
      <c r="O34" s="111"/>
      <c r="P34" s="111"/>
      <c r="Q34" s="111"/>
      <c r="R34" s="111"/>
      <c r="S34" s="118" t="s">
        <v>151</v>
      </c>
      <c r="T34" s="1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</row>
    <row r="35" spans="1:113" s="102" customFormat="1" ht="30" customHeight="1">
      <c r="A35" s="99" t="s">
        <v>161</v>
      </c>
      <c r="B35" s="29" t="s">
        <v>143</v>
      </c>
      <c r="C35" s="337"/>
      <c r="D35" s="759" t="s">
        <v>240</v>
      </c>
      <c r="E35" s="760"/>
      <c r="F35" s="760"/>
      <c r="G35" s="761"/>
      <c r="H35" s="361"/>
      <c r="I35" s="762" t="s">
        <v>241</v>
      </c>
      <c r="J35" s="763"/>
      <c r="K35" s="763"/>
      <c r="L35" s="764"/>
      <c r="M35" s="178"/>
      <c r="N35" s="49"/>
      <c r="O35" s="49"/>
      <c r="P35" s="49"/>
      <c r="Q35" s="49"/>
      <c r="R35" s="49"/>
      <c r="S35" s="30" t="s">
        <v>143</v>
      </c>
      <c r="T35" s="100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</row>
    <row r="36" spans="1:113" s="18" customFormat="1">
      <c r="A36" s="53"/>
      <c r="B36" s="96" t="s">
        <v>145</v>
      </c>
      <c r="C36" s="177"/>
      <c r="D36" s="698" t="s">
        <v>242</v>
      </c>
      <c r="E36" s="699"/>
      <c r="F36" s="699"/>
      <c r="G36" s="700"/>
      <c r="H36" s="382"/>
      <c r="I36" s="698" t="s">
        <v>243</v>
      </c>
      <c r="J36" s="699"/>
      <c r="K36" s="699"/>
      <c r="L36" s="700"/>
      <c r="M36" s="178"/>
      <c r="N36" s="97"/>
      <c r="O36" s="97"/>
      <c r="P36" s="97"/>
      <c r="Q36" s="97"/>
      <c r="R36" s="97"/>
      <c r="S36" s="98" t="s">
        <v>145</v>
      </c>
      <c r="T36" s="1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</row>
    <row r="37" spans="1:113" s="18" customFormat="1" ht="14.25" customHeight="1">
      <c r="A37" s="28"/>
      <c r="B37" s="19" t="s">
        <v>147</v>
      </c>
      <c r="C37" s="337"/>
      <c r="D37" s="698" t="s">
        <v>244</v>
      </c>
      <c r="E37" s="699"/>
      <c r="F37" s="699"/>
      <c r="G37" s="700"/>
      <c r="H37" s="359"/>
      <c r="I37" s="701" t="s">
        <v>245</v>
      </c>
      <c r="J37" s="702"/>
      <c r="K37" s="702"/>
      <c r="L37" s="703"/>
      <c r="M37" s="338"/>
      <c r="N37" s="49"/>
      <c r="O37" s="49"/>
      <c r="P37" s="49"/>
      <c r="Q37" s="49"/>
      <c r="R37" s="49"/>
      <c r="S37" s="32" t="s">
        <v>147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</row>
    <row r="38" spans="1:113" s="18" customFormat="1">
      <c r="A38" s="28"/>
      <c r="B38" s="29" t="s">
        <v>149</v>
      </c>
      <c r="C38" s="337"/>
      <c r="D38" s="750" t="s">
        <v>91</v>
      </c>
      <c r="E38" s="751"/>
      <c r="F38" s="751"/>
      <c r="G38" s="752"/>
      <c r="H38" s="361"/>
      <c r="I38" s="704" t="s">
        <v>91</v>
      </c>
      <c r="J38" s="705"/>
      <c r="K38" s="705"/>
      <c r="L38" s="706"/>
      <c r="M38" s="338"/>
      <c r="N38" s="49"/>
      <c r="O38" s="49"/>
      <c r="P38" s="49"/>
      <c r="Q38" s="49"/>
      <c r="R38" s="49"/>
      <c r="S38" s="30" t="s">
        <v>149</v>
      </c>
      <c r="T38" s="1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</row>
    <row r="39" spans="1:113" s="18" customFormat="1" ht="14.25" customHeight="1">
      <c r="A39" s="33"/>
      <c r="B39" s="34" t="s">
        <v>151</v>
      </c>
      <c r="C39" s="337"/>
      <c r="D39" s="738" t="s">
        <v>246</v>
      </c>
      <c r="E39" s="739"/>
      <c r="F39" s="739"/>
      <c r="G39" s="740"/>
      <c r="H39" s="359"/>
      <c r="I39" s="741" t="s">
        <v>246</v>
      </c>
      <c r="J39" s="742"/>
      <c r="K39" s="742"/>
      <c r="L39" s="743"/>
      <c r="M39" s="338"/>
      <c r="N39" s="49"/>
      <c r="O39" s="49"/>
      <c r="P39" s="49"/>
      <c r="Q39" s="49"/>
      <c r="R39" s="49"/>
      <c r="S39" s="35" t="s">
        <v>151</v>
      </c>
      <c r="T39" s="1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</row>
    <row r="40" spans="1:113" s="14" customFormat="1" ht="35.25" customHeight="1">
      <c r="A40" s="27" t="s">
        <v>161</v>
      </c>
      <c r="B40" s="25" t="s">
        <v>143</v>
      </c>
      <c r="C40" s="383"/>
      <c r="D40" s="744" t="s">
        <v>247</v>
      </c>
      <c r="E40" s="745"/>
      <c r="F40" s="745"/>
      <c r="G40" s="746"/>
      <c r="H40" s="385"/>
      <c r="I40" s="747" t="s">
        <v>248</v>
      </c>
      <c r="J40" s="748"/>
      <c r="K40" s="748"/>
      <c r="L40" s="749"/>
      <c r="M40" s="221"/>
      <c r="N40" s="48"/>
      <c r="O40" s="48"/>
      <c r="P40" s="48"/>
      <c r="Q40" s="48"/>
      <c r="R40" s="48"/>
      <c r="S40" s="181" t="s">
        <v>143</v>
      </c>
      <c r="T40" s="12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</row>
    <row r="41" spans="1:113" s="14" customFormat="1">
      <c r="A41" s="27"/>
      <c r="B41" s="15" t="s">
        <v>145</v>
      </c>
      <c r="C41" s="383"/>
      <c r="D41" s="723" t="s">
        <v>173</v>
      </c>
      <c r="E41" s="724"/>
      <c r="F41" s="724"/>
      <c r="G41" s="725"/>
      <c r="H41" s="385"/>
      <c r="I41" s="665" t="s">
        <v>249</v>
      </c>
      <c r="J41" s="666"/>
      <c r="K41" s="666"/>
      <c r="L41" s="667"/>
      <c r="M41" s="221"/>
      <c r="N41" s="48"/>
      <c r="O41" s="48"/>
      <c r="P41" s="48"/>
      <c r="Q41" s="48"/>
      <c r="R41" s="48"/>
      <c r="S41" s="21" t="s">
        <v>145</v>
      </c>
      <c r="T41" s="12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</row>
    <row r="42" spans="1:113" s="14" customFormat="1">
      <c r="A42" s="27"/>
      <c r="B42" s="15" t="s">
        <v>147</v>
      </c>
      <c r="C42" s="383"/>
      <c r="D42" s="723" t="s">
        <v>175</v>
      </c>
      <c r="E42" s="724"/>
      <c r="F42" s="724"/>
      <c r="G42" s="725"/>
      <c r="H42" s="386"/>
      <c r="I42" s="668" t="s">
        <v>167</v>
      </c>
      <c r="J42" s="669"/>
      <c r="K42" s="669"/>
      <c r="L42" s="670"/>
      <c r="M42" s="221"/>
      <c r="N42" s="48"/>
      <c r="O42" s="48"/>
      <c r="P42" s="48"/>
      <c r="Q42" s="48"/>
      <c r="R42" s="48"/>
      <c r="S42" s="22" t="s">
        <v>147</v>
      </c>
      <c r="T42" s="12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</row>
    <row r="43" spans="1:113" s="14" customFormat="1">
      <c r="A43" s="27"/>
      <c r="B43" s="25" t="s">
        <v>149</v>
      </c>
      <c r="C43" s="383"/>
      <c r="D43" s="726" t="s">
        <v>222</v>
      </c>
      <c r="E43" s="727"/>
      <c r="F43" s="727"/>
      <c r="G43" s="728"/>
      <c r="H43" s="387"/>
      <c r="I43" s="729" t="s">
        <v>216</v>
      </c>
      <c r="J43" s="730"/>
      <c r="K43" s="730"/>
      <c r="L43" s="731"/>
      <c r="M43" s="221"/>
      <c r="N43" s="48"/>
      <c r="O43" s="48"/>
      <c r="P43" s="48"/>
      <c r="Q43" s="48"/>
      <c r="R43" s="48"/>
      <c r="S43" s="26" t="s">
        <v>149</v>
      </c>
      <c r="T43" s="12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</row>
    <row r="44" spans="1:113" s="14" customFormat="1" ht="12" customHeight="1">
      <c r="A44" s="37"/>
      <c r="B44" s="38" t="s">
        <v>151</v>
      </c>
      <c r="C44" s="384"/>
      <c r="D44" s="732" t="s">
        <v>250</v>
      </c>
      <c r="E44" s="733"/>
      <c r="F44" s="733"/>
      <c r="G44" s="734"/>
      <c r="H44" s="418"/>
      <c r="I44" s="735" t="s">
        <v>251</v>
      </c>
      <c r="J44" s="736"/>
      <c r="K44" s="736"/>
      <c r="L44" s="737"/>
      <c r="M44" s="388"/>
      <c r="N44" s="139"/>
      <c r="O44" s="139"/>
      <c r="P44" s="139"/>
      <c r="Q44" s="139"/>
      <c r="R44" s="139"/>
      <c r="S44" s="39" t="s">
        <v>151</v>
      </c>
      <c r="T44" s="12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</row>
    <row r="45" spans="1:113" s="94" customFormat="1" ht="30.75" customHeight="1">
      <c r="A45" s="137" t="s">
        <v>179</v>
      </c>
      <c r="B45" s="119" t="s">
        <v>143</v>
      </c>
      <c r="C45" s="389"/>
      <c r="D45" s="716" t="s">
        <v>252</v>
      </c>
      <c r="E45" s="717"/>
      <c r="F45" s="420"/>
      <c r="G45" s="421"/>
      <c r="H45" s="417"/>
      <c r="I45" s="654"/>
      <c r="J45" s="654"/>
      <c r="K45" s="654"/>
      <c r="L45" s="655"/>
      <c r="M45" s="138"/>
      <c r="N45" s="138"/>
      <c r="O45" s="138"/>
      <c r="P45" s="138"/>
      <c r="Q45" s="138"/>
      <c r="R45" s="138"/>
      <c r="S45" s="119" t="s">
        <v>143</v>
      </c>
      <c r="T45" s="92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</row>
    <row r="46" spans="1:113" s="14" customFormat="1">
      <c r="A46" s="28"/>
      <c r="B46" s="19" t="s">
        <v>145</v>
      </c>
      <c r="C46" s="337"/>
      <c r="D46" s="718" t="s">
        <v>253</v>
      </c>
      <c r="E46" s="718"/>
      <c r="F46" s="416"/>
      <c r="G46" s="413"/>
      <c r="H46" s="419"/>
      <c r="I46" s="603"/>
      <c r="J46" s="604"/>
      <c r="K46" s="604"/>
      <c r="L46" s="605"/>
      <c r="M46" s="49"/>
      <c r="N46" s="49"/>
      <c r="O46" s="49"/>
      <c r="P46" s="49"/>
      <c r="Q46" s="49"/>
      <c r="R46" s="49"/>
      <c r="S46" s="31" t="s">
        <v>145</v>
      </c>
      <c r="T46" s="12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</row>
    <row r="47" spans="1:113" s="14" customFormat="1">
      <c r="A47" s="28"/>
      <c r="B47" s="19" t="s">
        <v>147</v>
      </c>
      <c r="C47" s="337"/>
      <c r="D47" s="719" t="s">
        <v>182</v>
      </c>
      <c r="E47" s="719"/>
      <c r="F47" s="412"/>
      <c r="G47" s="414"/>
      <c r="H47" s="360"/>
      <c r="I47" s="603"/>
      <c r="J47" s="604"/>
      <c r="K47" s="604"/>
      <c r="L47" s="605"/>
      <c r="M47" s="49"/>
      <c r="N47" s="49"/>
      <c r="O47" s="49"/>
      <c r="P47" s="49"/>
      <c r="Q47" s="49"/>
      <c r="R47" s="49"/>
      <c r="S47" s="32" t="s">
        <v>147</v>
      </c>
      <c r="T47" s="12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</row>
    <row r="48" spans="1:113" s="14" customFormat="1">
      <c r="A48" s="28"/>
      <c r="B48" s="29" t="s">
        <v>149</v>
      </c>
      <c r="C48" s="390"/>
      <c r="D48" s="720" t="s">
        <v>91</v>
      </c>
      <c r="E48" s="720"/>
      <c r="F48" s="415"/>
      <c r="G48" s="424"/>
      <c r="H48" s="426"/>
      <c r="I48" s="597"/>
      <c r="J48" s="598"/>
      <c r="K48" s="598"/>
      <c r="L48" s="599"/>
      <c r="M48" s="49"/>
      <c r="N48" s="49"/>
      <c r="O48" s="49"/>
      <c r="P48" s="49"/>
      <c r="Q48" s="49"/>
      <c r="R48" s="49"/>
      <c r="S48" s="30" t="s">
        <v>149</v>
      </c>
      <c r="T48" s="12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</row>
    <row r="49" spans="1:113" s="14" customFormat="1">
      <c r="A49" s="33"/>
      <c r="B49" s="34" t="s">
        <v>151</v>
      </c>
      <c r="C49" s="337"/>
      <c r="D49" s="721" t="s">
        <v>160</v>
      </c>
      <c r="E49" s="722"/>
      <c r="F49" s="422"/>
      <c r="G49" s="423"/>
      <c r="H49" s="425"/>
      <c r="I49" s="707"/>
      <c r="J49" s="708"/>
      <c r="K49" s="708"/>
      <c r="L49" s="709"/>
      <c r="M49" s="49"/>
      <c r="N49" s="49"/>
      <c r="O49" s="49"/>
      <c r="P49" s="49"/>
      <c r="Q49" s="49"/>
      <c r="R49" s="49"/>
      <c r="S49" s="91" t="s">
        <v>151</v>
      </c>
      <c r="T49" s="12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</row>
    <row r="50" spans="1:113" s="14" customFormat="1" ht="30" customHeight="1">
      <c r="A50" s="120" t="s">
        <v>179</v>
      </c>
      <c r="B50" s="25" t="s">
        <v>143</v>
      </c>
      <c r="C50" s="383"/>
      <c r="D50" s="710" t="s">
        <v>254</v>
      </c>
      <c r="E50" s="711"/>
      <c r="F50" s="711"/>
      <c r="G50" s="712"/>
      <c r="H50" s="427"/>
      <c r="I50" s="713" t="s">
        <v>255</v>
      </c>
      <c r="J50" s="714"/>
      <c r="K50" s="714"/>
      <c r="L50" s="715"/>
      <c r="M50" s="393"/>
      <c r="N50" s="168"/>
      <c r="O50" s="168"/>
      <c r="P50" s="168"/>
      <c r="Q50" s="168"/>
      <c r="R50" s="48"/>
      <c r="S50" s="44" t="s">
        <v>143</v>
      </c>
      <c r="T50" s="12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</row>
    <row r="51" spans="1:113" s="14" customFormat="1" ht="22.5">
      <c r="A51" s="27"/>
      <c r="B51" s="15" t="s">
        <v>145</v>
      </c>
      <c r="C51" s="383"/>
      <c r="D51" s="698" t="s">
        <v>256</v>
      </c>
      <c r="E51" s="699"/>
      <c r="F51" s="699"/>
      <c r="G51" s="700"/>
      <c r="H51" s="396" t="s">
        <v>257</v>
      </c>
      <c r="I51" s="636" t="s">
        <v>258</v>
      </c>
      <c r="J51" s="637"/>
      <c r="K51" s="637"/>
      <c r="L51" s="638"/>
      <c r="M51" s="221"/>
      <c r="N51" s="48"/>
      <c r="O51" s="48"/>
      <c r="P51" s="48"/>
      <c r="Q51" s="48"/>
      <c r="R51" s="48"/>
      <c r="S51" s="21" t="s">
        <v>145</v>
      </c>
      <c r="T51" s="12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</row>
    <row r="52" spans="1:113" s="14" customFormat="1">
      <c r="A52" s="27"/>
      <c r="B52" s="15" t="s">
        <v>147</v>
      </c>
      <c r="C52" s="383"/>
      <c r="D52" s="701" t="s">
        <v>194</v>
      </c>
      <c r="E52" s="702"/>
      <c r="F52" s="702"/>
      <c r="G52" s="703"/>
      <c r="H52" s="386" t="s">
        <v>194</v>
      </c>
      <c r="I52" s="636" t="s">
        <v>187</v>
      </c>
      <c r="J52" s="637"/>
      <c r="K52" s="637"/>
      <c r="L52" s="638"/>
      <c r="M52" s="394"/>
      <c r="N52" s="48"/>
      <c r="O52" s="48"/>
      <c r="P52" s="48"/>
      <c r="Q52" s="48"/>
      <c r="R52" s="48"/>
      <c r="S52" s="22" t="s">
        <v>147</v>
      </c>
      <c r="T52" s="12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</row>
    <row r="53" spans="1:113" s="14" customFormat="1">
      <c r="A53" s="27"/>
      <c r="B53" s="25" t="s">
        <v>149</v>
      </c>
      <c r="C53" s="395"/>
      <c r="D53" s="704" t="s">
        <v>259</v>
      </c>
      <c r="E53" s="705"/>
      <c r="F53" s="705"/>
      <c r="G53" s="706"/>
      <c r="H53" s="429" t="s">
        <v>259</v>
      </c>
      <c r="I53" s="639" t="s">
        <v>222</v>
      </c>
      <c r="J53" s="640"/>
      <c r="K53" s="640"/>
      <c r="L53" s="641"/>
      <c r="M53" s="221"/>
      <c r="N53" s="48"/>
      <c r="O53" s="48"/>
      <c r="P53" s="48"/>
      <c r="Q53" s="48"/>
      <c r="R53" s="48"/>
      <c r="S53" s="26" t="s">
        <v>149</v>
      </c>
      <c r="T53" s="12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</row>
    <row r="54" spans="1:113" s="14" customFormat="1">
      <c r="A54" s="120"/>
      <c r="B54" s="25" t="s">
        <v>151</v>
      </c>
      <c r="C54" s="383"/>
      <c r="D54" s="689" t="s">
        <v>260</v>
      </c>
      <c r="E54" s="690"/>
      <c r="F54" s="690"/>
      <c r="G54" s="691"/>
      <c r="H54" s="428" t="s">
        <v>160</v>
      </c>
      <c r="I54" s="624" t="s">
        <v>260</v>
      </c>
      <c r="J54" s="625"/>
      <c r="K54" s="625"/>
      <c r="L54" s="626"/>
      <c r="M54" s="221"/>
      <c r="N54" s="48"/>
      <c r="O54" s="48"/>
      <c r="P54" s="48"/>
      <c r="Q54" s="48"/>
      <c r="R54" s="48"/>
      <c r="S54" s="39" t="s">
        <v>151</v>
      </c>
      <c r="T54" s="12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</row>
    <row r="55" spans="1:113" s="14" customFormat="1" ht="30" customHeight="1">
      <c r="A55" s="53" t="s">
        <v>179</v>
      </c>
      <c r="B55" s="54" t="s">
        <v>143</v>
      </c>
      <c r="C55" s="337"/>
      <c r="D55" s="692" t="s">
        <v>261</v>
      </c>
      <c r="E55" s="693"/>
      <c r="F55" s="693"/>
      <c r="G55" s="694"/>
      <c r="H55" s="430"/>
      <c r="I55" s="695" t="s">
        <v>262</v>
      </c>
      <c r="J55" s="696"/>
      <c r="K55" s="696"/>
      <c r="L55" s="697"/>
      <c r="M55" s="338"/>
      <c r="N55" s="49"/>
      <c r="O55" s="49"/>
      <c r="P55" s="49"/>
      <c r="Q55" s="49"/>
      <c r="R55" s="49"/>
      <c r="S55" s="55" t="s">
        <v>143</v>
      </c>
      <c r="T55" s="12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</row>
    <row r="56" spans="1:113" s="14" customFormat="1">
      <c r="A56" s="28"/>
      <c r="B56" s="19" t="s">
        <v>145</v>
      </c>
      <c r="C56" s="337"/>
      <c r="D56" s="615" t="s">
        <v>263</v>
      </c>
      <c r="E56" s="616"/>
      <c r="F56" s="616"/>
      <c r="G56" s="617"/>
      <c r="H56" s="359"/>
      <c r="I56" s="674" t="s">
        <v>264</v>
      </c>
      <c r="J56" s="675"/>
      <c r="K56" s="675"/>
      <c r="L56" s="676"/>
      <c r="M56" s="338"/>
      <c r="N56" s="49"/>
      <c r="O56" s="49"/>
      <c r="P56" s="49"/>
      <c r="Q56" s="49"/>
      <c r="R56" s="49"/>
      <c r="S56" s="31" t="s">
        <v>145</v>
      </c>
      <c r="T56" s="12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</row>
    <row r="57" spans="1:113" s="14" customFormat="1">
      <c r="A57" s="28"/>
      <c r="B57" s="19" t="s">
        <v>147</v>
      </c>
      <c r="C57" s="337"/>
      <c r="D57" s="671" t="s">
        <v>201</v>
      </c>
      <c r="E57" s="672"/>
      <c r="F57" s="672"/>
      <c r="G57" s="673"/>
      <c r="H57" s="359"/>
      <c r="I57" s="674" t="s">
        <v>188</v>
      </c>
      <c r="J57" s="675"/>
      <c r="K57" s="675"/>
      <c r="L57" s="676"/>
      <c r="M57" s="397"/>
      <c r="N57" s="49"/>
      <c r="O57" s="49"/>
      <c r="P57" s="49"/>
      <c r="Q57" s="49"/>
      <c r="R57" s="49"/>
      <c r="S57" s="32" t="s">
        <v>147</v>
      </c>
      <c r="T57" s="12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</row>
    <row r="58" spans="1:113" s="14" customFormat="1">
      <c r="A58" s="28"/>
      <c r="B58" s="29" t="s">
        <v>149</v>
      </c>
      <c r="C58" s="390"/>
      <c r="D58" s="677" t="s">
        <v>265</v>
      </c>
      <c r="E58" s="678"/>
      <c r="F58" s="678"/>
      <c r="G58" s="679"/>
      <c r="H58" s="361"/>
      <c r="I58" s="680" t="s">
        <v>222</v>
      </c>
      <c r="J58" s="681"/>
      <c r="K58" s="681"/>
      <c r="L58" s="682"/>
      <c r="M58" s="338"/>
      <c r="N58" s="49"/>
      <c r="O58" s="49"/>
      <c r="P58" s="49"/>
      <c r="Q58" s="49"/>
      <c r="R58" s="49"/>
      <c r="S58" s="35" t="s">
        <v>149</v>
      </c>
      <c r="T58" s="12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</row>
    <row r="59" spans="1:113" s="14" customFormat="1">
      <c r="A59" s="99"/>
      <c r="B59" s="29" t="s">
        <v>151</v>
      </c>
      <c r="C59" s="337"/>
      <c r="D59" s="683" t="s">
        <v>266</v>
      </c>
      <c r="E59" s="684"/>
      <c r="F59" s="684"/>
      <c r="G59" s="685"/>
      <c r="H59" s="359"/>
      <c r="I59" s="686" t="s">
        <v>266</v>
      </c>
      <c r="J59" s="687"/>
      <c r="K59" s="687"/>
      <c r="L59" s="688"/>
      <c r="M59" s="338"/>
      <c r="N59" s="49"/>
      <c r="O59" s="49"/>
      <c r="P59" s="49"/>
      <c r="Q59" s="49"/>
      <c r="R59" s="337"/>
      <c r="S59" s="411" t="s">
        <v>151</v>
      </c>
      <c r="T59" s="12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</row>
    <row r="60" spans="1:113" ht="14.25" customHeight="1">
      <c r="A60" s="121"/>
      <c r="B60" s="122"/>
      <c r="C60" s="61">
        <v>1</v>
      </c>
      <c r="D60" s="261">
        <v>2</v>
      </c>
      <c r="E60" s="261">
        <v>3</v>
      </c>
      <c r="F60" s="261">
        <v>4</v>
      </c>
      <c r="G60" s="261">
        <v>5</v>
      </c>
      <c r="H60" s="148">
        <v>6</v>
      </c>
      <c r="I60" s="261">
        <v>7</v>
      </c>
      <c r="J60" s="261">
        <v>8</v>
      </c>
      <c r="K60" s="261">
        <v>9</v>
      </c>
      <c r="L60" s="261">
        <v>10</v>
      </c>
      <c r="M60" s="61">
        <v>11</v>
      </c>
      <c r="N60" s="61">
        <v>12</v>
      </c>
      <c r="O60" s="61">
        <v>13</v>
      </c>
      <c r="P60" s="61">
        <v>14</v>
      </c>
      <c r="Q60" s="61">
        <v>15</v>
      </c>
      <c r="R60" s="61">
        <v>16</v>
      </c>
      <c r="S60" s="78"/>
      <c r="T60" s="20"/>
      <c r="U60" s="1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</row>
    <row r="61" spans="1:113" ht="13.5" customHeight="1">
      <c r="A61" s="74"/>
      <c r="B61" s="122"/>
      <c r="C61" s="61" t="s">
        <v>130</v>
      </c>
      <c r="D61" s="399" t="s">
        <v>131</v>
      </c>
      <c r="E61" s="399" t="s">
        <v>132</v>
      </c>
      <c r="F61" s="399" t="s">
        <v>133</v>
      </c>
      <c r="G61" s="399" t="s">
        <v>134</v>
      </c>
      <c r="H61" s="148" t="s">
        <v>135</v>
      </c>
      <c r="I61" s="399" t="s">
        <v>136</v>
      </c>
      <c r="J61" s="399" t="s">
        <v>137</v>
      </c>
      <c r="K61" s="399" t="s">
        <v>138</v>
      </c>
      <c r="L61" s="399" t="s">
        <v>139</v>
      </c>
      <c r="M61" s="61" t="s">
        <v>140</v>
      </c>
      <c r="N61" s="61" t="s">
        <v>141</v>
      </c>
      <c r="O61" s="61"/>
      <c r="P61" s="61"/>
      <c r="Q61" s="61"/>
      <c r="R61" s="61"/>
      <c r="S61" s="76"/>
      <c r="T61" s="20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</row>
    <row r="62" spans="1:113" s="18" customFormat="1" ht="30.75" customHeight="1">
      <c r="A62" s="103" t="s">
        <v>179</v>
      </c>
      <c r="B62" s="104" t="s">
        <v>143</v>
      </c>
      <c r="C62" s="357"/>
      <c r="D62" s="659" t="s">
        <v>267</v>
      </c>
      <c r="E62" s="660"/>
      <c r="F62" s="660"/>
      <c r="G62" s="661"/>
      <c r="H62" s="358"/>
      <c r="I62" s="662" t="s">
        <v>268</v>
      </c>
      <c r="J62" s="663"/>
      <c r="K62" s="663"/>
      <c r="L62" s="664"/>
      <c r="M62" s="240"/>
      <c r="N62" s="526"/>
      <c r="O62" s="527"/>
      <c r="P62" s="527"/>
      <c r="Q62" s="528"/>
      <c r="R62" s="105"/>
      <c r="S62" s="113" t="s">
        <v>143</v>
      </c>
      <c r="T62" s="1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</row>
    <row r="63" spans="1:113" s="18" customFormat="1">
      <c r="A63" s="106"/>
      <c r="B63" s="107" t="s">
        <v>145</v>
      </c>
      <c r="C63" s="357"/>
      <c r="D63" s="665" t="s">
        <v>269</v>
      </c>
      <c r="E63" s="666"/>
      <c r="F63" s="666"/>
      <c r="G63" s="667"/>
      <c r="H63" s="358"/>
      <c r="I63" s="668" t="s">
        <v>270</v>
      </c>
      <c r="J63" s="669"/>
      <c r="K63" s="669"/>
      <c r="L63" s="670"/>
      <c r="M63" s="240"/>
      <c r="N63" s="105"/>
      <c r="O63" s="105"/>
      <c r="P63" s="105"/>
      <c r="Q63" s="105"/>
      <c r="R63" s="105"/>
      <c r="S63" s="114" t="s">
        <v>145</v>
      </c>
      <c r="T63" s="1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</row>
    <row r="64" spans="1:113" s="18" customFormat="1">
      <c r="A64" s="106"/>
      <c r="B64" s="107" t="s">
        <v>147</v>
      </c>
      <c r="C64" s="357"/>
      <c r="D64" s="665" t="s">
        <v>201</v>
      </c>
      <c r="E64" s="666"/>
      <c r="F64" s="666"/>
      <c r="G64" s="667"/>
      <c r="H64" s="400"/>
      <c r="I64" s="668" t="s">
        <v>271</v>
      </c>
      <c r="J64" s="669"/>
      <c r="K64" s="669"/>
      <c r="L64" s="670"/>
      <c r="M64" s="240"/>
      <c r="N64" s="105"/>
      <c r="O64" s="105"/>
      <c r="P64" s="105"/>
      <c r="Q64" s="105"/>
      <c r="R64" s="105"/>
      <c r="S64" s="114" t="s">
        <v>147</v>
      </c>
      <c r="T64" s="1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</row>
    <row r="65" spans="1:113" s="18" customFormat="1" ht="13.5" customHeight="1">
      <c r="A65" s="106"/>
      <c r="B65" s="108" t="s">
        <v>149</v>
      </c>
      <c r="C65" s="357"/>
      <c r="D65" s="642" t="s">
        <v>265</v>
      </c>
      <c r="E65" s="643"/>
      <c r="F65" s="643"/>
      <c r="G65" s="644"/>
      <c r="H65" s="407"/>
      <c r="I65" s="645" t="s">
        <v>222</v>
      </c>
      <c r="J65" s="646"/>
      <c r="K65" s="646"/>
      <c r="L65" s="647"/>
      <c r="M65" s="364"/>
      <c r="N65" s="105"/>
      <c r="O65" s="105"/>
      <c r="P65" s="105"/>
      <c r="Q65" s="105"/>
      <c r="R65" s="111"/>
      <c r="S65" s="118" t="s">
        <v>149</v>
      </c>
      <c r="T65" s="1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</row>
    <row r="66" spans="1:113" s="18" customFormat="1">
      <c r="A66" s="123"/>
      <c r="B66" s="124" t="s">
        <v>151</v>
      </c>
      <c r="C66" s="398"/>
      <c r="D66" s="648" t="s">
        <v>272</v>
      </c>
      <c r="E66" s="649"/>
      <c r="F66" s="649"/>
      <c r="G66" s="649"/>
      <c r="H66" s="431"/>
      <c r="I66" s="650" t="s">
        <v>273</v>
      </c>
      <c r="J66" s="651"/>
      <c r="K66" s="651"/>
      <c r="L66" s="652"/>
      <c r="M66" s="432"/>
      <c r="N66" s="364"/>
      <c r="O66" s="111"/>
      <c r="P66" s="111"/>
      <c r="Q66" s="410"/>
      <c r="R66" s="408"/>
      <c r="S66" s="409" t="s">
        <v>151</v>
      </c>
      <c r="T66" s="1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</row>
    <row r="67" spans="1:113" ht="30.75" customHeight="1">
      <c r="A67" s="53" t="s">
        <v>204</v>
      </c>
      <c r="B67" s="54" t="s">
        <v>143</v>
      </c>
      <c r="C67" s="97"/>
      <c r="D67" s="653"/>
      <c r="E67" s="654"/>
      <c r="F67" s="654"/>
      <c r="G67" s="655"/>
      <c r="H67" s="401"/>
      <c r="I67" s="656" t="s">
        <v>274</v>
      </c>
      <c r="J67" s="657"/>
      <c r="K67" s="657"/>
      <c r="L67" s="658"/>
      <c r="M67" s="404"/>
      <c r="N67" s="180"/>
      <c r="O67" s="179"/>
      <c r="P67" s="179"/>
      <c r="Q67" s="179"/>
      <c r="R67" s="178"/>
      <c r="S67" s="55" t="s">
        <v>143</v>
      </c>
    </row>
    <row r="68" spans="1:113">
      <c r="A68" s="28"/>
      <c r="B68" s="19" t="s">
        <v>145</v>
      </c>
      <c r="C68" s="49"/>
      <c r="D68" s="603"/>
      <c r="E68" s="604"/>
      <c r="F68" s="604"/>
      <c r="G68" s="605"/>
      <c r="H68" s="402"/>
      <c r="I68" s="636" t="s">
        <v>275</v>
      </c>
      <c r="J68" s="637"/>
      <c r="K68" s="637"/>
      <c r="L68" s="638"/>
      <c r="M68" s="338"/>
      <c r="N68" s="97"/>
      <c r="O68" s="97"/>
      <c r="P68" s="97"/>
      <c r="Q68" s="49"/>
      <c r="R68" s="49"/>
      <c r="S68" s="31" t="s">
        <v>145</v>
      </c>
    </row>
    <row r="69" spans="1:113">
      <c r="A69" s="28"/>
      <c r="B69" s="19" t="s">
        <v>147</v>
      </c>
      <c r="C69" s="87"/>
      <c r="D69" s="603"/>
      <c r="E69" s="604"/>
      <c r="F69" s="604"/>
      <c r="G69" s="605"/>
      <c r="H69" s="402"/>
      <c r="I69" s="636" t="s">
        <v>210</v>
      </c>
      <c r="J69" s="637"/>
      <c r="K69" s="637"/>
      <c r="L69" s="638"/>
      <c r="M69" s="338"/>
      <c r="N69" s="49"/>
      <c r="O69" s="49"/>
      <c r="P69" s="49"/>
      <c r="Q69" s="49"/>
      <c r="R69" s="49"/>
      <c r="S69" s="32" t="s">
        <v>147</v>
      </c>
    </row>
    <row r="70" spans="1:113">
      <c r="A70" s="28"/>
      <c r="B70" s="29" t="s">
        <v>149</v>
      </c>
      <c r="C70" s="49"/>
      <c r="D70" s="597"/>
      <c r="E70" s="598"/>
      <c r="F70" s="598"/>
      <c r="G70" s="599"/>
      <c r="H70" s="403"/>
      <c r="I70" s="639" t="s">
        <v>222</v>
      </c>
      <c r="J70" s="640"/>
      <c r="K70" s="640"/>
      <c r="L70" s="641"/>
      <c r="M70" s="338"/>
      <c r="N70" s="49"/>
      <c r="O70" s="49"/>
      <c r="P70" s="49"/>
      <c r="Q70" s="49"/>
      <c r="R70" s="49"/>
      <c r="S70" s="30" t="s">
        <v>149</v>
      </c>
    </row>
    <row r="71" spans="1:113">
      <c r="A71" s="88"/>
      <c r="B71" s="89" t="s">
        <v>151</v>
      </c>
      <c r="C71" s="49"/>
      <c r="D71" s="603"/>
      <c r="E71" s="604"/>
      <c r="F71" s="604"/>
      <c r="G71" s="605"/>
      <c r="H71" s="402"/>
      <c r="I71" s="624" t="s">
        <v>276</v>
      </c>
      <c r="J71" s="625"/>
      <c r="K71" s="625"/>
      <c r="L71" s="626"/>
      <c r="M71" s="338"/>
      <c r="N71" s="49"/>
      <c r="O71" s="49"/>
      <c r="P71" s="49"/>
      <c r="Q71" s="49"/>
      <c r="R71" s="49"/>
      <c r="S71" s="91" t="s">
        <v>151</v>
      </c>
    </row>
    <row r="72" spans="1:113" s="14" customFormat="1" ht="30.75" customHeight="1">
      <c r="A72" s="40" t="s">
        <v>204</v>
      </c>
      <c r="B72" s="41" t="s">
        <v>143</v>
      </c>
      <c r="C72" s="128"/>
      <c r="D72" s="627"/>
      <c r="E72" s="628"/>
      <c r="F72" s="628"/>
      <c r="G72" s="629"/>
      <c r="H72" s="405"/>
      <c r="I72" s="630" t="s">
        <v>277</v>
      </c>
      <c r="J72" s="631"/>
      <c r="K72" s="631"/>
      <c r="L72" s="632"/>
      <c r="M72" s="406"/>
      <c r="N72" s="128"/>
      <c r="O72" s="128"/>
      <c r="P72" s="128"/>
      <c r="Q72" s="48"/>
      <c r="R72" s="128"/>
      <c r="S72" s="42" t="s">
        <v>143</v>
      </c>
      <c r="T72" s="12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</row>
    <row r="73" spans="1:113" s="14" customFormat="1">
      <c r="A73" s="43"/>
      <c r="B73" s="15" t="s">
        <v>145</v>
      </c>
      <c r="C73" s="48"/>
      <c r="D73" s="588"/>
      <c r="E73" s="589"/>
      <c r="F73" s="589"/>
      <c r="G73" s="590"/>
      <c r="H73" s="391"/>
      <c r="I73" s="633" t="s">
        <v>278</v>
      </c>
      <c r="J73" s="634"/>
      <c r="K73" s="634"/>
      <c r="L73" s="635"/>
      <c r="M73" s="221"/>
      <c r="N73" s="48"/>
      <c r="O73" s="48"/>
      <c r="P73" s="48"/>
      <c r="Q73" s="48"/>
      <c r="R73" s="48"/>
      <c r="S73" s="22" t="s">
        <v>145</v>
      </c>
      <c r="T73" s="12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</row>
    <row r="74" spans="1:113" s="14" customFormat="1">
      <c r="A74" s="43"/>
      <c r="B74" s="15" t="s">
        <v>147</v>
      </c>
      <c r="C74" s="48"/>
      <c r="D74" s="588"/>
      <c r="E74" s="589"/>
      <c r="F74" s="589"/>
      <c r="G74" s="590"/>
      <c r="H74" s="391"/>
      <c r="I74" s="615" t="s">
        <v>279</v>
      </c>
      <c r="J74" s="616"/>
      <c r="K74" s="616"/>
      <c r="L74" s="617"/>
      <c r="M74" s="221"/>
      <c r="N74" s="48"/>
      <c r="O74" s="48"/>
      <c r="P74" s="48"/>
      <c r="Q74" s="48"/>
      <c r="R74" s="48"/>
      <c r="S74" s="22" t="s">
        <v>147</v>
      </c>
      <c r="T74" s="12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</row>
    <row r="75" spans="1:113" s="14" customFormat="1">
      <c r="A75" s="43"/>
      <c r="B75" s="25" t="s">
        <v>149</v>
      </c>
      <c r="C75" s="48"/>
      <c r="D75" s="594"/>
      <c r="E75" s="595"/>
      <c r="F75" s="595"/>
      <c r="G75" s="596"/>
      <c r="H75" s="392"/>
      <c r="I75" s="618" t="s">
        <v>222</v>
      </c>
      <c r="J75" s="619"/>
      <c r="K75" s="619"/>
      <c r="L75" s="620"/>
      <c r="M75" s="221"/>
      <c r="N75" s="48"/>
      <c r="O75" s="48"/>
      <c r="P75" s="48"/>
      <c r="Q75" s="48"/>
      <c r="R75" s="48"/>
      <c r="S75" s="26" t="s">
        <v>149</v>
      </c>
      <c r="T75" s="12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</row>
    <row r="76" spans="1:113" s="14" customFormat="1">
      <c r="A76" s="43"/>
      <c r="B76" s="25" t="s">
        <v>151</v>
      </c>
      <c r="C76" s="48"/>
      <c r="D76" s="588"/>
      <c r="E76" s="589"/>
      <c r="F76" s="589"/>
      <c r="G76" s="590"/>
      <c r="H76" s="391"/>
      <c r="I76" s="621" t="s">
        <v>280</v>
      </c>
      <c r="J76" s="622"/>
      <c r="K76" s="622"/>
      <c r="L76" s="623"/>
      <c r="M76" s="221"/>
      <c r="N76" s="48"/>
      <c r="O76" s="48"/>
      <c r="P76" s="48"/>
      <c r="Q76" s="48"/>
      <c r="R76" s="48"/>
      <c r="S76" s="36" t="s">
        <v>151</v>
      </c>
      <c r="T76" s="12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</row>
    <row r="77" spans="1:113" s="18" customFormat="1" ht="30" customHeight="1">
      <c r="A77" s="28" t="s">
        <v>204</v>
      </c>
      <c r="B77" s="29" t="s">
        <v>143</v>
      </c>
      <c r="C77" s="49"/>
      <c r="D77" s="609"/>
      <c r="E77" s="610"/>
      <c r="F77" s="610"/>
      <c r="G77" s="611"/>
      <c r="H77" s="150"/>
      <c r="I77" s="612"/>
      <c r="J77" s="613"/>
      <c r="K77" s="613"/>
      <c r="L77" s="614"/>
      <c r="M77" s="49"/>
      <c r="N77" s="49"/>
      <c r="O77" s="49"/>
      <c r="P77" s="49"/>
      <c r="Q77" s="49"/>
      <c r="R77" s="49"/>
      <c r="S77" s="30" t="s">
        <v>143</v>
      </c>
      <c r="T77" s="16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</row>
    <row r="78" spans="1:113" s="18" customFormat="1">
      <c r="A78" s="28"/>
      <c r="B78" s="19" t="s">
        <v>145</v>
      </c>
      <c r="C78" s="49"/>
      <c r="D78" s="603"/>
      <c r="E78" s="604"/>
      <c r="F78" s="604"/>
      <c r="G78" s="605"/>
      <c r="H78" s="151"/>
      <c r="I78" s="600"/>
      <c r="J78" s="601"/>
      <c r="K78" s="601"/>
      <c r="L78" s="602"/>
      <c r="M78" s="49"/>
      <c r="N78" s="49"/>
      <c r="O78" s="49"/>
      <c r="P78" s="49"/>
      <c r="Q78" s="49"/>
      <c r="R78" s="49"/>
      <c r="S78" s="31" t="s">
        <v>145</v>
      </c>
      <c r="T78" s="16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</row>
    <row r="79" spans="1:113" s="18" customFormat="1">
      <c r="A79" s="28"/>
      <c r="B79" s="19" t="s">
        <v>147</v>
      </c>
      <c r="C79" s="87"/>
      <c r="D79" s="603"/>
      <c r="E79" s="604"/>
      <c r="F79" s="604"/>
      <c r="G79" s="605"/>
      <c r="H79" s="151"/>
      <c r="I79" s="600"/>
      <c r="J79" s="601"/>
      <c r="K79" s="601"/>
      <c r="L79" s="602"/>
      <c r="M79" s="49"/>
      <c r="N79" s="49"/>
      <c r="O79" s="49"/>
      <c r="P79" s="49"/>
      <c r="Q79" s="49"/>
      <c r="R79" s="49"/>
      <c r="S79" s="32" t="s">
        <v>147</v>
      </c>
      <c r="T79" s="1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</row>
    <row r="80" spans="1:113" s="18" customFormat="1" ht="13.5" customHeight="1">
      <c r="A80" s="28"/>
      <c r="B80" s="29" t="s">
        <v>149</v>
      </c>
      <c r="C80" s="49"/>
      <c r="D80" s="597"/>
      <c r="E80" s="598"/>
      <c r="F80" s="598"/>
      <c r="G80" s="599"/>
      <c r="H80" s="150"/>
      <c r="I80" s="600"/>
      <c r="J80" s="601"/>
      <c r="K80" s="601"/>
      <c r="L80" s="602"/>
      <c r="M80" s="49"/>
      <c r="N80" s="49"/>
      <c r="O80" s="49"/>
      <c r="P80" s="49"/>
      <c r="Q80" s="49"/>
      <c r="R80" s="49"/>
      <c r="S80" s="30" t="s">
        <v>149</v>
      </c>
      <c r="T80" s="1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</row>
    <row r="81" spans="1:113" s="18" customFormat="1">
      <c r="A81" s="28"/>
      <c r="B81" s="29" t="s">
        <v>151</v>
      </c>
      <c r="C81" s="49"/>
      <c r="D81" s="603"/>
      <c r="E81" s="604"/>
      <c r="F81" s="604"/>
      <c r="G81" s="605"/>
      <c r="H81" s="151"/>
      <c r="I81" s="600"/>
      <c r="J81" s="601"/>
      <c r="K81" s="601"/>
      <c r="L81" s="602"/>
      <c r="M81" s="49"/>
      <c r="N81" s="49"/>
      <c r="O81" s="49"/>
      <c r="P81" s="49"/>
      <c r="Q81" s="49"/>
      <c r="R81" s="49"/>
      <c r="S81" s="30" t="s">
        <v>151</v>
      </c>
      <c r="T81" s="16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</row>
    <row r="82" spans="1:113" ht="29.25" customHeight="1">
      <c r="A82" s="103" t="s">
        <v>204</v>
      </c>
      <c r="B82" s="104" t="s">
        <v>143</v>
      </c>
      <c r="C82" s="135"/>
      <c r="D82" s="606"/>
      <c r="E82" s="607"/>
      <c r="F82" s="607"/>
      <c r="G82" s="608"/>
      <c r="H82" s="346"/>
      <c r="I82" s="606"/>
      <c r="J82" s="607"/>
      <c r="K82" s="607"/>
      <c r="L82" s="608"/>
      <c r="M82" s="135"/>
      <c r="N82" s="135"/>
      <c r="O82" s="135"/>
      <c r="P82" s="135"/>
      <c r="Q82" s="135"/>
      <c r="R82" s="135"/>
      <c r="S82" s="113" t="s">
        <v>143</v>
      </c>
    </row>
    <row r="83" spans="1:113">
      <c r="A83" s="106"/>
      <c r="B83" s="107" t="s">
        <v>145</v>
      </c>
      <c r="C83" s="105"/>
      <c r="D83" s="588"/>
      <c r="E83" s="589"/>
      <c r="F83" s="589"/>
      <c r="G83" s="590"/>
      <c r="H83" s="347"/>
      <c r="I83" s="588"/>
      <c r="J83" s="589"/>
      <c r="K83" s="589"/>
      <c r="L83" s="590"/>
      <c r="M83" s="105"/>
      <c r="N83" s="105"/>
      <c r="O83" s="105"/>
      <c r="P83" s="105"/>
      <c r="Q83" s="105"/>
      <c r="R83" s="105"/>
      <c r="S83" s="126" t="s">
        <v>145</v>
      </c>
    </row>
    <row r="84" spans="1:113">
      <c r="A84" s="106"/>
      <c r="B84" s="107" t="s">
        <v>147</v>
      </c>
      <c r="C84" s="95"/>
      <c r="D84" s="588"/>
      <c r="E84" s="589"/>
      <c r="F84" s="589"/>
      <c r="G84" s="590"/>
      <c r="H84" s="347"/>
      <c r="I84" s="588"/>
      <c r="J84" s="589"/>
      <c r="K84" s="589"/>
      <c r="L84" s="590"/>
      <c r="M84" s="105"/>
      <c r="N84" s="105"/>
      <c r="O84" s="105"/>
      <c r="P84" s="105"/>
      <c r="Q84" s="105"/>
      <c r="R84" s="105"/>
      <c r="S84" s="114" t="s">
        <v>147</v>
      </c>
    </row>
    <row r="85" spans="1:113">
      <c r="A85" s="106"/>
      <c r="B85" s="108" t="s">
        <v>149</v>
      </c>
      <c r="C85" s="105"/>
      <c r="D85" s="594"/>
      <c r="E85" s="595"/>
      <c r="F85" s="595"/>
      <c r="G85" s="596"/>
      <c r="H85" s="348"/>
      <c r="I85" s="594"/>
      <c r="J85" s="595"/>
      <c r="K85" s="595"/>
      <c r="L85" s="596"/>
      <c r="M85" s="105"/>
      <c r="N85" s="105"/>
      <c r="O85" s="105"/>
      <c r="P85" s="105"/>
      <c r="Q85" s="105"/>
      <c r="R85" s="105"/>
      <c r="S85" s="116" t="s">
        <v>149</v>
      </c>
    </row>
    <row r="86" spans="1:113">
      <c r="A86" s="123"/>
      <c r="B86" s="124" t="s">
        <v>151</v>
      </c>
      <c r="C86" s="125"/>
      <c r="D86" s="588"/>
      <c r="E86" s="589"/>
      <c r="F86" s="589"/>
      <c r="G86" s="590"/>
      <c r="H86" s="349"/>
      <c r="I86" s="591"/>
      <c r="J86" s="592"/>
      <c r="K86" s="592"/>
      <c r="L86" s="593"/>
      <c r="M86" s="125"/>
      <c r="N86" s="125"/>
      <c r="O86" s="125"/>
      <c r="P86" s="125"/>
      <c r="Q86" s="125"/>
      <c r="R86" s="125"/>
      <c r="S86" s="127" t="s">
        <v>151</v>
      </c>
    </row>
  </sheetData>
  <mergeCells count="148">
    <mergeCell ref="A3:S3"/>
    <mergeCell ref="A4:S4"/>
    <mergeCell ref="D10:G10"/>
    <mergeCell ref="I10:L10"/>
    <mergeCell ref="D11:G11"/>
    <mergeCell ref="I11:L11"/>
    <mergeCell ref="K21:L21"/>
    <mergeCell ref="K22:L22"/>
    <mergeCell ref="K24:L24"/>
    <mergeCell ref="I15:L15"/>
    <mergeCell ref="I16:L16"/>
    <mergeCell ref="I17:L17"/>
    <mergeCell ref="D12:G12"/>
    <mergeCell ref="I12:L12"/>
    <mergeCell ref="D13:G13"/>
    <mergeCell ref="I13:L13"/>
    <mergeCell ref="D14:G14"/>
    <mergeCell ref="I14:L14"/>
    <mergeCell ref="K20:L20"/>
    <mergeCell ref="E21:F21"/>
    <mergeCell ref="E22:F22"/>
    <mergeCell ref="E23:F23"/>
    <mergeCell ref="K23:L23"/>
    <mergeCell ref="E20:F20"/>
    <mergeCell ref="D29:G29"/>
    <mergeCell ref="D30:G30"/>
    <mergeCell ref="D31:G31"/>
    <mergeCell ref="D32:G32"/>
    <mergeCell ref="I29:L29"/>
    <mergeCell ref="E24:F24"/>
    <mergeCell ref="D25:G25"/>
    <mergeCell ref="D26:G26"/>
    <mergeCell ref="D27:G27"/>
    <mergeCell ref="D28:G28"/>
    <mergeCell ref="J30:M30"/>
    <mergeCell ref="J32:M32"/>
    <mergeCell ref="J31:M31"/>
    <mergeCell ref="D36:G36"/>
    <mergeCell ref="I36:L36"/>
    <mergeCell ref="D37:G37"/>
    <mergeCell ref="I37:L37"/>
    <mergeCell ref="D38:G38"/>
    <mergeCell ref="I38:L38"/>
    <mergeCell ref="D33:G33"/>
    <mergeCell ref="D34:G34"/>
    <mergeCell ref="D35:G35"/>
    <mergeCell ref="I35:L35"/>
    <mergeCell ref="J33:M33"/>
    <mergeCell ref="J34:M34"/>
    <mergeCell ref="D42:G42"/>
    <mergeCell ref="I42:L42"/>
    <mergeCell ref="D43:G43"/>
    <mergeCell ref="I43:L43"/>
    <mergeCell ref="D44:G44"/>
    <mergeCell ref="I44:L44"/>
    <mergeCell ref="D39:G39"/>
    <mergeCell ref="I39:L39"/>
    <mergeCell ref="D40:G40"/>
    <mergeCell ref="I40:L40"/>
    <mergeCell ref="D41:G41"/>
    <mergeCell ref="I41:L41"/>
    <mergeCell ref="I48:L48"/>
    <mergeCell ref="I49:L49"/>
    <mergeCell ref="D50:G50"/>
    <mergeCell ref="I50:L50"/>
    <mergeCell ref="I45:L45"/>
    <mergeCell ref="I46:L46"/>
    <mergeCell ref="I47:L47"/>
    <mergeCell ref="D45:E45"/>
    <mergeCell ref="D46:E46"/>
    <mergeCell ref="D47:E47"/>
    <mergeCell ref="D48:E48"/>
    <mergeCell ref="D49:E49"/>
    <mergeCell ref="D54:G54"/>
    <mergeCell ref="I54:L54"/>
    <mergeCell ref="D55:G55"/>
    <mergeCell ref="I55:L55"/>
    <mergeCell ref="D56:G56"/>
    <mergeCell ref="I56:L56"/>
    <mergeCell ref="D51:G51"/>
    <mergeCell ref="I51:L51"/>
    <mergeCell ref="D52:G52"/>
    <mergeCell ref="I52:L52"/>
    <mergeCell ref="D53:G53"/>
    <mergeCell ref="I53:L53"/>
    <mergeCell ref="D62:G62"/>
    <mergeCell ref="I62:L62"/>
    <mergeCell ref="N62:Q62"/>
    <mergeCell ref="D63:G63"/>
    <mergeCell ref="I63:L63"/>
    <mergeCell ref="D64:G64"/>
    <mergeCell ref="I64:L64"/>
    <mergeCell ref="D57:G57"/>
    <mergeCell ref="I57:L57"/>
    <mergeCell ref="D58:G58"/>
    <mergeCell ref="I58:L58"/>
    <mergeCell ref="D59:G59"/>
    <mergeCell ref="I59:L59"/>
    <mergeCell ref="D68:G68"/>
    <mergeCell ref="I68:L68"/>
    <mergeCell ref="D69:G69"/>
    <mergeCell ref="I69:L69"/>
    <mergeCell ref="D70:G70"/>
    <mergeCell ref="I70:L70"/>
    <mergeCell ref="D65:G65"/>
    <mergeCell ref="I65:L65"/>
    <mergeCell ref="D66:G66"/>
    <mergeCell ref="I66:L66"/>
    <mergeCell ref="D67:G67"/>
    <mergeCell ref="I67:L67"/>
    <mergeCell ref="D79:G79"/>
    <mergeCell ref="I79:L79"/>
    <mergeCell ref="D74:G74"/>
    <mergeCell ref="I74:L74"/>
    <mergeCell ref="D75:G75"/>
    <mergeCell ref="I75:L75"/>
    <mergeCell ref="D76:G76"/>
    <mergeCell ref="I76:L76"/>
    <mergeCell ref="D71:G71"/>
    <mergeCell ref="I71:L71"/>
    <mergeCell ref="D72:G72"/>
    <mergeCell ref="I72:L72"/>
    <mergeCell ref="D73:G73"/>
    <mergeCell ref="I73:L73"/>
    <mergeCell ref="I18:L18"/>
    <mergeCell ref="I19:L19"/>
    <mergeCell ref="I25:L25"/>
    <mergeCell ref="I26:L26"/>
    <mergeCell ref="I27:L27"/>
    <mergeCell ref="I28:L28"/>
    <mergeCell ref="D86:G86"/>
    <mergeCell ref="I86:L86"/>
    <mergeCell ref="D83:G83"/>
    <mergeCell ref="I83:L83"/>
    <mergeCell ref="D84:G84"/>
    <mergeCell ref="I84:L84"/>
    <mergeCell ref="D85:G85"/>
    <mergeCell ref="I85:L85"/>
    <mergeCell ref="D80:G80"/>
    <mergeCell ref="I80:L80"/>
    <mergeCell ref="D81:G81"/>
    <mergeCell ref="I81:L81"/>
    <mergeCell ref="D82:G82"/>
    <mergeCell ref="I82:L82"/>
    <mergeCell ref="D77:G77"/>
    <mergeCell ref="I77:L77"/>
    <mergeCell ref="D78:G78"/>
    <mergeCell ref="I78:L78"/>
  </mergeCells>
  <conditionalFormatting sqref="M86:R86 O24:R24 O14:R14 O19:R19 C14:D14 M39:R39 C19:G19 C24 E24 C29 G24 I24 K24 C39:D39 C44:D44 M44:R44 C49:D49 I49 M49:R49 C86 C66:D66 M66:R66 M72:R76 C72:C76 M29:R29">
    <cfRule type="cellIs" dxfId="50" priority="28" stopIfTrue="1" operator="between">
      <formula>"S"</formula>
      <formula>"T"</formula>
    </cfRule>
    <cfRule type="cellIs" dxfId="49" priority="29" stopIfTrue="1" operator="equal">
      <formula>" "</formula>
    </cfRule>
    <cfRule type="cellIs" dxfId="48" priority="30" stopIfTrue="1" operator="notBetween">
      <formula>"X1"</formula>
      <formula>"X9"</formula>
    </cfRule>
  </conditionalFormatting>
  <conditionalFormatting sqref="C59 M59:R59">
    <cfRule type="cellIs" dxfId="47" priority="25" stopIfTrue="1" operator="between">
      <formula>"S"</formula>
      <formula>"T"</formula>
    </cfRule>
    <cfRule type="cellIs" dxfId="46" priority="26" stopIfTrue="1" operator="equal">
      <formula>" "</formula>
    </cfRule>
    <cfRule type="cellIs" dxfId="45" priority="27" stopIfTrue="1" operator="notBetween">
      <formula>"X1"</formula>
      <formula>"X9"</formula>
    </cfRule>
  </conditionalFormatting>
  <conditionalFormatting sqref="C54:D54 I54 M54:R54">
    <cfRule type="cellIs" dxfId="44" priority="22" stopIfTrue="1" operator="between">
      <formula>"S"</formula>
      <formula>"T"</formula>
    </cfRule>
    <cfRule type="cellIs" dxfId="43" priority="23" stopIfTrue="1" operator="equal">
      <formula>" "</formula>
    </cfRule>
    <cfRule type="cellIs" dxfId="42" priority="24" stopIfTrue="1" operator="notBetween">
      <formula>"X1"</formula>
      <formula>"X9"</formula>
    </cfRule>
  </conditionalFormatting>
  <conditionalFormatting sqref="N34:R34 C34">
    <cfRule type="cellIs" dxfId="41" priority="19" stopIfTrue="1" operator="between">
      <formula>"S"</formula>
      <formula>"T"</formula>
    </cfRule>
    <cfRule type="cellIs" dxfId="40" priority="20" stopIfTrue="1" operator="equal">
      <formula>" "</formula>
    </cfRule>
    <cfRule type="cellIs" dxfId="39" priority="21" stopIfTrue="1" operator="notBetween">
      <formula>"X1"</formula>
      <formula>"X9"</formula>
    </cfRule>
  </conditionalFormatting>
  <conditionalFormatting sqref="M81:R81 C81:D81">
    <cfRule type="cellIs" dxfId="38" priority="16" stopIfTrue="1" operator="between">
      <formula>"S"</formula>
      <formula>"T"</formula>
    </cfRule>
    <cfRule type="cellIs" dxfId="37" priority="17" stopIfTrue="1" operator="equal">
      <formula>" "</formula>
    </cfRule>
    <cfRule type="cellIs" dxfId="36" priority="18" stopIfTrue="1" operator="notBetween">
      <formula>"X1"</formula>
      <formula>"X9"</formula>
    </cfRule>
  </conditionalFormatting>
  <conditionalFormatting sqref="M71:R71 C71:D71">
    <cfRule type="cellIs" dxfId="35" priority="13" stopIfTrue="1" operator="between">
      <formula>"S"</formula>
      <formula>"T"</formula>
    </cfRule>
    <cfRule type="cellIs" dxfId="34" priority="14" stopIfTrue="1" operator="equal">
      <formula>" "</formula>
    </cfRule>
    <cfRule type="cellIs" dxfId="33" priority="15" stopIfTrue="1" operator="notBetween">
      <formula>"X1"</formula>
      <formula>"X9"</formula>
    </cfRule>
  </conditionalFormatting>
  <conditionalFormatting sqref="D82:D86">
    <cfRule type="cellIs" dxfId="32" priority="10" stopIfTrue="1" operator="between">
      <formula>"S"</formula>
      <formula>"T"</formula>
    </cfRule>
    <cfRule type="cellIs" dxfId="31" priority="11" stopIfTrue="1" operator="equal">
      <formula>" "</formula>
    </cfRule>
    <cfRule type="cellIs" dxfId="30" priority="12" stopIfTrue="1" operator="notBetween">
      <formula>"X1"</formula>
      <formula>"X9"</formula>
    </cfRule>
  </conditionalFormatting>
  <conditionalFormatting sqref="D76">
    <cfRule type="cellIs" dxfId="29" priority="4" stopIfTrue="1" operator="between">
      <formula>"S"</formula>
      <formula>"T"</formula>
    </cfRule>
    <cfRule type="cellIs" dxfId="28" priority="5" stopIfTrue="1" operator="equal">
      <formula>" "</formula>
    </cfRule>
    <cfRule type="cellIs" dxfId="27" priority="6" stopIfTrue="1" operator="notBetween">
      <formula>"X1"</formula>
      <formula>"X9"</formula>
    </cfRule>
  </conditionalFormatting>
  <conditionalFormatting sqref="I59">
    <cfRule type="cellIs" dxfId="26" priority="1" stopIfTrue="1" operator="between">
      <formula>"S"</formula>
      <formula>"T"</formula>
    </cfRule>
    <cfRule type="cellIs" dxfId="25" priority="2" stopIfTrue="1" operator="equal">
      <formula>" "</formula>
    </cfRule>
    <cfRule type="cellIs" dxfId="24" priority="3" stopIfTrue="1" operator="notBetween">
      <formula>"X1"</formula>
      <formula>"X9"</formula>
    </cfRule>
  </conditionalFormatting>
  <dataValidations count="6">
    <dataValidation allowBlank="1" showInputMessage="1" showErrorMessage="1" errorTitle="Místnost vyberte ze seznamu." error="Údaj vymažte a vyberte v seznamu. _x000a_Nebo stiskněte storno." sqref="D33:G33 D43:G43 I33:J33" xr:uid="{958A66FA-5199-4F7A-86FB-4A527ECAF485}"/>
    <dataValidation allowBlank="1" showErrorMessage="1" errorTitle="Vložte správnou hodnotu" error="Údaj vymažte a vyberte v seznamu. _x000a_Nebo stiskněte storno." sqref="D14:G14 I29 D34:G34 D39:G39 I49:L49 I54:L54 D66:G66 D71:G71 D81:G81 D86:G86 D44:G44 I59:L59 G19:I19 D76:G76 I34:J34" xr:uid="{E0FA6753-30EE-4B3C-8B97-CDC080D97C49}"/>
    <dataValidation type="list" allowBlank="1" showInputMessage="1" showErrorMessage="1" sqref="M36:R36 M83:R83 H41 M51:R51 H63 O11:R11 M68:R68 H31 C21:D21 M41:R41 C46 M63:R63 C11 C78 G21:H21 C26:D26 M16:R16 C68 C63 H11 M46:R46 M21:R21 C51 C41 C36 C31 H36 M56:R56 C83 C56 C16:F16 M26:R26 M78:R78 H26 K21 N31:R31" xr:uid="{F44FD88D-5DD4-4887-9259-3FCC2E9B7DB7}">
      <formula1>"-,MM,PC"</formula1>
    </dataValidation>
    <dataValidation type="list" showInputMessage="1" showErrorMessage="1" sqref="A82 A40 A45 A20 A35 A15 A25 A62 A10 A55 A50 A30 A77 A67" xr:uid="{8487C31D-4D0C-44B3-98AD-C663C65196DA}">
      <formula1>"Pondělí,Úterý,Středa,Čtvrtek,Pátek,Sobota,Neděle"</formula1>
    </dataValidation>
    <dataValidation type="list" allowBlank="1" showErrorMessage="1" errorTitle="Vložte správnou hodnotu" error="Údaj vymažte a vyberte v seznamu. _x000a_Nebo stiskněte storno." sqref="C39 O14:R14 C54 C49 M49:R49 M71:R76 C86 M59:R59 M54:R54 C34 C19:F19 M29:R29 K24 I24 G24 C29:D29 E24 C24 C59 M81:R81 C66 C14 M44:R44 M39:R39 O24:R24 O19:R19 M66:R66 C44 M86:R86 C81 C71:C76 N34:R34" xr:uid="{F638D026-351A-4C3E-BD13-85ED21F201E8}">
      <formula1>"S,L,T, ,X,X1,X2,X3,X4,,"</formula1>
    </dataValidation>
    <dataValidation type="list" allowBlank="1" showInputMessage="1" showErrorMessage="1" errorTitle="Místnost vyberte ze seznamu." error="Údaj vymažte a vyberte v seznamu. _x000a_Nebo stiskněte storno." sqref="M85:R85 M48:R48 O23:R23 O18:R18 O13:R13 M70:R70 M28:R28 O38:R38 C18:D18 O43:R43 C28:D28 M65:R65 C13 M58:R58 M53:R53 O33:R33 M80:R80 C43" xr:uid="{56ACEBA7-4D3D-4DF7-B9AD-2EF09C74068D}">
      <formula1>$A$1:$DZ$1</formula1>
    </dataValidation>
  </dataValidations>
  <pageMargins left="0.70866141732283472" right="0.70866141732283472" top="0.74803149606299213" bottom="0.55118110236220474" header="0.31496062992125984" footer="0.31496062992125984"/>
  <pageSetup paperSize="9" fitToHeight="0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86"/>
  <sheetViews>
    <sheetView topLeftCell="A23" zoomScaleNormal="100" zoomScaleSheetLayoutView="100" workbookViewId="0">
      <selection activeCell="O30" sqref="O30"/>
    </sheetView>
  </sheetViews>
  <sheetFormatPr defaultRowHeight="14.45"/>
  <cols>
    <col min="1" max="1" width="9.5703125" style="9" customWidth="1"/>
    <col min="2" max="2" width="9.140625" style="9" customWidth="1"/>
    <col min="3" max="3" width="9.85546875" customWidth="1"/>
    <col min="5" max="5" width="10.7109375" customWidth="1"/>
    <col min="6" max="6" width="10.5703125" customWidth="1"/>
    <col min="7" max="7" width="10.7109375" customWidth="1"/>
    <col min="8" max="9" width="10.42578125" customWidth="1"/>
    <col min="10" max="10" width="10.7109375" customWidth="1"/>
    <col min="11" max="11" width="10" customWidth="1"/>
    <col min="12" max="12" width="10.140625" customWidth="1"/>
    <col min="13" max="13" width="10.7109375" customWidth="1"/>
    <col min="14" max="14" width="10.28515625" customWidth="1"/>
    <col min="15" max="15" width="10.140625" customWidth="1"/>
    <col min="16" max="16" width="10.28515625" customWidth="1"/>
    <col min="19" max="19" width="9.85546875" style="9" customWidth="1"/>
  </cols>
  <sheetData>
    <row r="1" spans="1:128" ht="15" hidden="1" customHeight="1">
      <c r="A1" s="23" t="s">
        <v>0</v>
      </c>
      <c r="B1" s="2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3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2" t="s">
        <v>79</v>
      </c>
      <c r="CC1" s="2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0" t="s">
        <v>96</v>
      </c>
      <c r="CT1" s="1" t="s">
        <v>97</v>
      </c>
      <c r="CU1" s="1" t="s">
        <v>98</v>
      </c>
      <c r="CV1" s="1" t="s">
        <v>99</v>
      </c>
      <c r="CW1" s="4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s="1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</row>
    <row r="2" spans="1:128" ht="1.5" customHeight="1">
      <c r="A2" s="6"/>
      <c r="B2" s="24"/>
      <c r="C2" s="5"/>
      <c r="D2" s="6"/>
      <c r="F2" s="5"/>
      <c r="G2" s="6"/>
      <c r="H2" s="7"/>
      <c r="I2" s="4"/>
      <c r="J2" s="4"/>
      <c r="K2" s="5"/>
      <c r="L2" s="5"/>
      <c r="M2" s="6"/>
      <c r="N2" s="8"/>
      <c r="O2" s="8"/>
      <c r="P2" s="6"/>
      <c r="Q2" s="6"/>
      <c r="R2" s="6"/>
      <c r="S2" s="6"/>
      <c r="T2" s="20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28" ht="25.5" customHeight="1">
      <c r="A3" s="488" t="s">
        <v>281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20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</row>
    <row r="4" spans="1:128" ht="22.5" customHeight="1">
      <c r="A4" s="489" t="s">
        <v>129</v>
      </c>
      <c r="B4" s="1004"/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  <c r="R4" s="1004"/>
      <c r="S4" s="489"/>
      <c r="T4" s="20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</row>
    <row r="5" spans="1:128" ht="0.75" customHeight="1" thickBot="1">
      <c r="C5" s="8"/>
      <c r="D5" s="8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5"/>
      <c r="R5" s="6"/>
      <c r="S5" s="5"/>
      <c r="T5" s="2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28" ht="3.75" hidden="1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20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28" ht="14.25" customHeight="1">
      <c r="A7" s="72"/>
      <c r="B7" s="73"/>
      <c r="C7" s="56">
        <v>1</v>
      </c>
      <c r="D7" s="57">
        <v>2</v>
      </c>
      <c r="E7" s="58">
        <v>3</v>
      </c>
      <c r="F7" s="59">
        <v>4</v>
      </c>
      <c r="G7" s="60">
        <v>5</v>
      </c>
      <c r="H7" s="57">
        <v>6</v>
      </c>
      <c r="I7" s="58">
        <v>7</v>
      </c>
      <c r="J7" s="59">
        <v>8</v>
      </c>
      <c r="K7" s="60">
        <v>9</v>
      </c>
      <c r="L7" s="57">
        <v>10</v>
      </c>
      <c r="M7" s="58">
        <v>11</v>
      </c>
      <c r="N7" s="59">
        <v>12</v>
      </c>
      <c r="O7" s="60">
        <v>13</v>
      </c>
      <c r="P7" s="56">
        <v>14</v>
      </c>
      <c r="Q7" s="56">
        <v>15</v>
      </c>
      <c r="R7" s="56">
        <v>16</v>
      </c>
      <c r="S7" s="77"/>
      <c r="T7" s="20"/>
      <c r="U7" s="1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</row>
    <row r="8" spans="1:128" ht="13.5" customHeight="1">
      <c r="A8" s="74"/>
      <c r="B8" s="75"/>
      <c r="C8" s="61" t="s">
        <v>130</v>
      </c>
      <c r="D8" s="62" t="s">
        <v>131</v>
      </c>
      <c r="E8" s="63" t="s">
        <v>132</v>
      </c>
      <c r="F8" s="64" t="s">
        <v>133</v>
      </c>
      <c r="G8" s="65" t="s">
        <v>134</v>
      </c>
      <c r="H8" s="62" t="s">
        <v>135</v>
      </c>
      <c r="I8" s="63" t="s">
        <v>136</v>
      </c>
      <c r="J8" s="64" t="s">
        <v>137</v>
      </c>
      <c r="K8" s="65" t="s">
        <v>138</v>
      </c>
      <c r="L8" s="62" t="s">
        <v>139</v>
      </c>
      <c r="M8" s="63" t="s">
        <v>140</v>
      </c>
      <c r="N8" s="64" t="s">
        <v>141</v>
      </c>
      <c r="O8" s="65"/>
      <c r="P8" s="61"/>
      <c r="Q8" s="61"/>
      <c r="R8" s="61"/>
      <c r="S8" s="76"/>
      <c r="T8" s="20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28" ht="3" customHeight="1">
      <c r="A9" s="74"/>
      <c r="B9" s="75"/>
      <c r="C9" s="66"/>
      <c r="D9" s="67"/>
      <c r="E9" s="68"/>
      <c r="F9" s="69"/>
      <c r="G9" s="70"/>
      <c r="H9" s="67"/>
      <c r="I9" s="68"/>
      <c r="J9" s="69"/>
      <c r="K9" s="70"/>
      <c r="L9" s="67"/>
      <c r="M9" s="68"/>
      <c r="N9" s="69"/>
      <c r="O9" s="70"/>
      <c r="P9" s="66"/>
      <c r="Q9" s="66"/>
      <c r="R9" s="66"/>
      <c r="S9" s="78"/>
      <c r="T9" s="20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28" s="47" customFormat="1" ht="24.75" customHeight="1">
      <c r="A10" s="161" t="s">
        <v>142</v>
      </c>
      <c r="B10" s="162" t="s">
        <v>143</v>
      </c>
      <c r="C10" s="105"/>
      <c r="D10" s="985" t="s">
        <v>282</v>
      </c>
      <c r="E10" s="986"/>
      <c r="F10" s="986"/>
      <c r="G10" s="987"/>
      <c r="H10" s="105"/>
      <c r="I10" s="969" t="s">
        <v>283</v>
      </c>
      <c r="J10" s="970"/>
      <c r="K10" s="970"/>
      <c r="L10" s="971"/>
      <c r="M10" s="105"/>
      <c r="N10" s="105"/>
      <c r="O10" s="166"/>
      <c r="P10" s="166"/>
      <c r="Q10" s="166"/>
      <c r="R10" s="105"/>
      <c r="S10" s="163" t="s">
        <v>143</v>
      </c>
      <c r="T10" s="45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</row>
    <row r="11" spans="1:128" s="14" customFormat="1">
      <c r="A11" s="106"/>
      <c r="B11" s="107" t="s">
        <v>145</v>
      </c>
      <c r="C11" s="105"/>
      <c r="D11" s="972" t="s">
        <v>234</v>
      </c>
      <c r="E11" s="813"/>
      <c r="F11" s="813"/>
      <c r="G11" s="973"/>
      <c r="H11" s="105"/>
      <c r="I11" s="972" t="s">
        <v>284</v>
      </c>
      <c r="J11" s="813"/>
      <c r="K11" s="813"/>
      <c r="L11" s="973"/>
      <c r="M11" s="105"/>
      <c r="N11" s="105"/>
      <c r="O11" s="105"/>
      <c r="P11" s="105"/>
      <c r="Q11" s="105"/>
      <c r="R11" s="105"/>
      <c r="S11" s="126" t="s">
        <v>145</v>
      </c>
      <c r="T11" s="12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</row>
    <row r="12" spans="1:128" s="14" customFormat="1">
      <c r="A12" s="106"/>
      <c r="B12" s="107" t="s">
        <v>147</v>
      </c>
      <c r="C12" s="105"/>
      <c r="D12" s="988" t="s">
        <v>235</v>
      </c>
      <c r="E12" s="989"/>
      <c r="F12" s="989"/>
      <c r="G12" s="990"/>
      <c r="H12" s="105"/>
      <c r="I12" s="972" t="s">
        <v>285</v>
      </c>
      <c r="J12" s="813"/>
      <c r="K12" s="813"/>
      <c r="L12" s="973"/>
      <c r="M12" s="105"/>
      <c r="N12" s="105"/>
      <c r="O12" s="105"/>
      <c r="P12" s="105"/>
      <c r="Q12" s="105"/>
      <c r="R12" s="105"/>
      <c r="S12" s="114" t="s">
        <v>147</v>
      </c>
      <c r="T12" s="12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</row>
    <row r="13" spans="1:128" s="14" customFormat="1">
      <c r="A13" s="106"/>
      <c r="B13" s="108" t="s">
        <v>149</v>
      </c>
      <c r="C13" s="105"/>
      <c r="D13" s="985" t="s">
        <v>222</v>
      </c>
      <c r="E13" s="986"/>
      <c r="F13" s="986"/>
      <c r="G13" s="987"/>
      <c r="H13" s="112"/>
      <c r="I13" s="974" t="s">
        <v>232</v>
      </c>
      <c r="J13" s="831"/>
      <c r="K13" s="831"/>
      <c r="L13" s="975"/>
      <c r="M13" s="105"/>
      <c r="N13" s="105"/>
      <c r="O13" s="105"/>
      <c r="P13" s="105"/>
      <c r="Q13" s="105"/>
      <c r="R13" s="105"/>
      <c r="S13" s="116" t="s">
        <v>149</v>
      </c>
      <c r="T13" s="1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</row>
    <row r="14" spans="1:128" s="14" customFormat="1" ht="14.25" customHeight="1" thickBot="1">
      <c r="A14" s="109"/>
      <c r="B14" s="110" t="s">
        <v>151</v>
      </c>
      <c r="C14" s="105"/>
      <c r="D14" s="988" t="s">
        <v>286</v>
      </c>
      <c r="E14" s="989"/>
      <c r="F14" s="989"/>
      <c r="G14" s="990"/>
      <c r="H14" s="115"/>
      <c r="I14" s="982" t="s">
        <v>287</v>
      </c>
      <c r="J14" s="983"/>
      <c r="K14" s="983"/>
      <c r="L14" s="984"/>
      <c r="M14" s="105"/>
      <c r="N14" s="105"/>
      <c r="O14" s="105"/>
      <c r="P14" s="105"/>
      <c r="Q14" s="105"/>
      <c r="R14" s="105"/>
      <c r="S14" s="118" t="s">
        <v>151</v>
      </c>
      <c r="T14" s="12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</row>
    <row r="15" spans="1:128" s="18" customFormat="1" ht="15" thickTop="1">
      <c r="A15" s="50" t="s">
        <v>142</v>
      </c>
      <c r="B15" s="51" t="s">
        <v>143</v>
      </c>
      <c r="C15" s="71"/>
      <c r="D15" s="71"/>
      <c r="E15" s="71"/>
      <c r="F15" s="49"/>
      <c r="G15" s="976" t="s">
        <v>288</v>
      </c>
      <c r="H15" s="977"/>
      <c r="I15" s="977"/>
      <c r="J15" s="978"/>
      <c r="K15" s="49"/>
      <c r="L15" s="49"/>
      <c r="M15" s="49"/>
      <c r="N15" s="49"/>
      <c r="O15" s="49"/>
      <c r="P15" s="49"/>
      <c r="Q15" s="49"/>
      <c r="R15" s="49"/>
      <c r="S15" s="52" t="s">
        <v>143</v>
      </c>
      <c r="T15" s="16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</row>
    <row r="16" spans="1:128" s="18" customFormat="1">
      <c r="A16" s="28"/>
      <c r="B16" s="19" t="s">
        <v>145</v>
      </c>
      <c r="C16" s="71"/>
      <c r="D16" s="71"/>
      <c r="E16" s="49"/>
      <c r="F16" s="49"/>
      <c r="G16" s="979" t="s">
        <v>289</v>
      </c>
      <c r="H16" s="980"/>
      <c r="I16" s="980"/>
      <c r="J16" s="981"/>
      <c r="K16" s="49"/>
      <c r="L16" s="49"/>
      <c r="M16" s="49"/>
      <c r="N16" s="49"/>
      <c r="O16" s="49"/>
      <c r="P16" s="49"/>
      <c r="Q16" s="49"/>
      <c r="R16" s="49"/>
      <c r="S16" s="32" t="s">
        <v>145</v>
      </c>
      <c r="T16" s="1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</row>
    <row r="17" spans="1:113" s="18" customFormat="1">
      <c r="A17" s="28"/>
      <c r="B17" s="19" t="s">
        <v>147</v>
      </c>
      <c r="C17" s="71"/>
      <c r="D17" s="71"/>
      <c r="E17" s="49"/>
      <c r="F17" s="49"/>
      <c r="G17" s="979" t="s">
        <v>290</v>
      </c>
      <c r="H17" s="980"/>
      <c r="I17" s="980"/>
      <c r="J17" s="981"/>
      <c r="K17" s="49"/>
      <c r="L17" s="79"/>
      <c r="M17" s="49"/>
      <c r="N17" s="49"/>
      <c r="O17" s="49"/>
      <c r="P17" s="49"/>
      <c r="Q17" s="49"/>
      <c r="R17" s="49"/>
      <c r="S17" s="32" t="s">
        <v>147</v>
      </c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</row>
    <row r="18" spans="1:113" s="18" customFormat="1">
      <c r="A18" s="28"/>
      <c r="B18" s="29" t="s">
        <v>149</v>
      </c>
      <c r="C18" s="71"/>
      <c r="D18" s="71"/>
      <c r="E18" s="49"/>
      <c r="F18" s="49"/>
      <c r="G18" s="926" t="s">
        <v>291</v>
      </c>
      <c r="H18" s="927"/>
      <c r="I18" s="927"/>
      <c r="J18" s="928"/>
      <c r="K18" s="81"/>
      <c r="L18" s="82"/>
      <c r="M18" s="49"/>
      <c r="N18" s="49"/>
      <c r="O18" s="49"/>
      <c r="P18" s="49"/>
      <c r="Q18" s="49"/>
      <c r="R18" s="49"/>
      <c r="S18" s="30" t="s">
        <v>149</v>
      </c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</row>
    <row r="19" spans="1:113" s="18" customFormat="1" ht="15.75" customHeight="1">
      <c r="A19" s="33"/>
      <c r="B19" s="34" t="s">
        <v>151</v>
      </c>
      <c r="C19" s="169"/>
      <c r="D19" s="169"/>
      <c r="E19" s="167"/>
      <c r="F19" s="167"/>
      <c r="G19" s="979" t="s">
        <v>292</v>
      </c>
      <c r="H19" s="980"/>
      <c r="I19" s="980"/>
      <c r="J19" s="981"/>
      <c r="K19" s="167"/>
      <c r="L19" s="170"/>
      <c r="M19" s="167"/>
      <c r="N19" s="167"/>
      <c r="O19" s="167"/>
      <c r="P19" s="167"/>
      <c r="Q19" s="167"/>
      <c r="R19" s="167"/>
      <c r="S19" s="35" t="s">
        <v>151</v>
      </c>
      <c r="T19" s="1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</row>
    <row r="20" spans="1:113" s="175" customFormat="1" ht="36" customHeight="1">
      <c r="A20" s="176" t="s">
        <v>153</v>
      </c>
      <c r="B20" s="171" t="s">
        <v>143</v>
      </c>
      <c r="C20" s="48"/>
      <c r="D20" s="48"/>
      <c r="E20" s="963" t="s">
        <v>228</v>
      </c>
      <c r="F20" s="964"/>
      <c r="G20" s="48"/>
      <c r="H20" s="48"/>
      <c r="I20" s="902" t="s">
        <v>293</v>
      </c>
      <c r="J20" s="904"/>
      <c r="K20" s="991"/>
      <c r="L20" s="992"/>
      <c r="M20" s="48"/>
      <c r="N20" s="48"/>
      <c r="O20" s="168"/>
      <c r="P20" s="168"/>
      <c r="Q20" s="168"/>
      <c r="R20" s="48"/>
      <c r="S20" s="172" t="s">
        <v>143</v>
      </c>
      <c r="T20" s="173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</row>
    <row r="21" spans="1:113" s="14" customFormat="1" ht="19.5" customHeight="1">
      <c r="A21" s="27"/>
      <c r="B21" s="15" t="s">
        <v>145</v>
      </c>
      <c r="C21" s="48"/>
      <c r="D21" s="48"/>
      <c r="E21" s="963" t="s">
        <v>230</v>
      </c>
      <c r="F21" s="964"/>
      <c r="G21" s="48"/>
      <c r="H21" s="48"/>
      <c r="I21" s="905" t="s">
        <v>294</v>
      </c>
      <c r="J21" s="906"/>
      <c r="K21" s="184"/>
      <c r="L21" s="184"/>
      <c r="M21" s="48"/>
      <c r="N21" s="48"/>
      <c r="O21" s="48"/>
      <c r="P21" s="48"/>
      <c r="Q21" s="48"/>
      <c r="R21" s="48"/>
      <c r="S21" s="21" t="s">
        <v>145</v>
      </c>
      <c r="T21" s="12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</row>
    <row r="22" spans="1:113" s="14" customFormat="1">
      <c r="A22" s="27"/>
      <c r="B22" s="15" t="s">
        <v>147</v>
      </c>
      <c r="C22" s="48"/>
      <c r="D22" s="84"/>
      <c r="E22" s="965" t="s">
        <v>158</v>
      </c>
      <c r="F22" s="966"/>
      <c r="G22" s="48"/>
      <c r="H22" s="86"/>
      <c r="I22" s="905" t="s">
        <v>295</v>
      </c>
      <c r="J22" s="906"/>
      <c r="K22" s="184"/>
      <c r="L22" s="185"/>
      <c r="M22" s="48"/>
      <c r="N22" s="48"/>
      <c r="O22" s="48"/>
      <c r="P22" s="48"/>
      <c r="Q22" s="48"/>
      <c r="R22" s="48"/>
      <c r="S22" s="22" t="s">
        <v>147</v>
      </c>
      <c r="T22" s="12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</row>
    <row r="23" spans="1:113" s="14" customFormat="1" ht="21.75" customHeight="1">
      <c r="A23" s="27"/>
      <c r="B23" s="25" t="s">
        <v>149</v>
      </c>
      <c r="C23" s="80"/>
      <c r="D23" s="83"/>
      <c r="E23" s="967" t="s">
        <v>222</v>
      </c>
      <c r="F23" s="968"/>
      <c r="G23" s="80"/>
      <c r="H23" s="85"/>
      <c r="I23" s="902" t="s">
        <v>91</v>
      </c>
      <c r="J23" s="904"/>
      <c r="K23" s="993"/>
      <c r="L23" s="994"/>
      <c r="M23" s="48"/>
      <c r="N23" s="48"/>
      <c r="O23" s="48"/>
      <c r="P23" s="48"/>
      <c r="Q23" s="48"/>
      <c r="R23" s="48"/>
      <c r="S23" s="26" t="s">
        <v>149</v>
      </c>
      <c r="T23" s="12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</row>
    <row r="24" spans="1:113" s="14" customFormat="1">
      <c r="A24" s="27"/>
      <c r="B24" s="25" t="s">
        <v>151</v>
      </c>
      <c r="C24" s="48"/>
      <c r="D24" s="84"/>
      <c r="E24" s="965" t="s">
        <v>160</v>
      </c>
      <c r="F24" s="966"/>
      <c r="G24" s="48"/>
      <c r="H24" s="86"/>
      <c r="I24" s="905" t="s">
        <v>160</v>
      </c>
      <c r="J24" s="906"/>
      <c r="K24" s="184"/>
      <c r="L24" s="186"/>
      <c r="M24" s="48"/>
      <c r="N24" s="48"/>
      <c r="O24" s="48"/>
      <c r="P24" s="48"/>
      <c r="Q24" s="48"/>
      <c r="R24" s="48"/>
      <c r="S24" s="26" t="s">
        <v>151</v>
      </c>
      <c r="T24" s="12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</row>
    <row r="25" spans="1:113" s="18" customFormat="1" ht="30" customHeight="1">
      <c r="A25" s="53" t="s">
        <v>153</v>
      </c>
      <c r="B25" s="54" t="s">
        <v>143</v>
      </c>
      <c r="C25" s="71"/>
      <c r="D25" s="995"/>
      <c r="E25" s="996"/>
      <c r="F25" s="996"/>
      <c r="G25" s="997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5" t="s">
        <v>143</v>
      </c>
      <c r="T25" s="1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</row>
    <row r="26" spans="1:113" s="18" customFormat="1">
      <c r="A26" s="28"/>
      <c r="B26" s="19" t="s">
        <v>145</v>
      </c>
      <c r="C26" s="71"/>
      <c r="D26" s="788"/>
      <c r="E26" s="789"/>
      <c r="F26" s="789"/>
      <c r="G26" s="790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32" t="s">
        <v>145</v>
      </c>
      <c r="T26" s="1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</row>
    <row r="27" spans="1:113" s="18" customFormat="1">
      <c r="A27" s="28"/>
      <c r="B27" s="19" t="s">
        <v>147</v>
      </c>
      <c r="C27" s="71"/>
      <c r="D27" s="791"/>
      <c r="E27" s="792"/>
      <c r="F27" s="792"/>
      <c r="G27" s="793"/>
      <c r="H27" s="79"/>
      <c r="I27" s="49"/>
      <c r="J27" s="79"/>
      <c r="K27" s="49"/>
      <c r="L27" s="79"/>
      <c r="M27" s="49"/>
      <c r="N27" s="49"/>
      <c r="O27" s="49"/>
      <c r="P27" s="49"/>
      <c r="Q27" s="49"/>
      <c r="R27" s="49"/>
      <c r="S27" s="32" t="s">
        <v>147</v>
      </c>
      <c r="T27" s="1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</row>
    <row r="28" spans="1:113" s="18" customFormat="1">
      <c r="A28" s="28"/>
      <c r="B28" s="29" t="s">
        <v>149</v>
      </c>
      <c r="C28" s="71"/>
      <c r="D28" s="791"/>
      <c r="E28" s="792"/>
      <c r="F28" s="792"/>
      <c r="G28" s="793"/>
      <c r="H28" s="79"/>
      <c r="I28" s="81"/>
      <c r="J28" s="82"/>
      <c r="K28" s="81"/>
      <c r="L28" s="82"/>
      <c r="M28" s="49"/>
      <c r="N28" s="49"/>
      <c r="O28" s="49"/>
      <c r="P28" s="49"/>
      <c r="Q28" s="49"/>
      <c r="R28" s="49"/>
      <c r="S28" s="30" t="s">
        <v>149</v>
      </c>
      <c r="T28" s="1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</row>
    <row r="29" spans="1:113" s="133" customFormat="1" ht="15" thickBot="1">
      <c r="A29" s="88"/>
      <c r="B29" s="89" t="s">
        <v>151</v>
      </c>
      <c r="C29" s="129"/>
      <c r="D29" s="771"/>
      <c r="E29" s="772"/>
      <c r="F29" s="772"/>
      <c r="G29" s="773"/>
      <c r="H29" s="130"/>
      <c r="I29" s="90"/>
      <c r="J29" s="130"/>
      <c r="K29" s="90"/>
      <c r="L29" s="130"/>
      <c r="M29" s="90"/>
      <c r="N29" s="167"/>
      <c r="O29" s="167"/>
      <c r="P29" s="167"/>
      <c r="Q29" s="167"/>
      <c r="R29" s="167"/>
      <c r="S29" s="91" t="s">
        <v>151</v>
      </c>
      <c r="T29" s="131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</row>
    <row r="30" spans="1:113" s="18" customFormat="1" ht="30.75" customHeight="1">
      <c r="A30" s="134" t="s">
        <v>161</v>
      </c>
      <c r="B30" s="104" t="s">
        <v>143</v>
      </c>
      <c r="C30" s="135"/>
      <c r="D30" s="774"/>
      <c r="E30" s="775"/>
      <c r="F30" s="775"/>
      <c r="G30" s="776"/>
      <c r="H30" s="136"/>
      <c r="I30" s="849" t="s">
        <v>296</v>
      </c>
      <c r="J30" s="850"/>
      <c r="K30" s="850"/>
      <c r="L30" s="851"/>
      <c r="M30" s="135"/>
      <c r="N30" s="166"/>
      <c r="O30" s="166"/>
      <c r="P30" s="166"/>
      <c r="Q30" s="166"/>
      <c r="R30" s="166"/>
      <c r="S30" s="113" t="s">
        <v>143</v>
      </c>
      <c r="T30" s="1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</row>
    <row r="31" spans="1:113" s="18" customFormat="1">
      <c r="A31" s="106"/>
      <c r="B31" s="107" t="s">
        <v>145</v>
      </c>
      <c r="C31" s="105"/>
      <c r="D31" s="777"/>
      <c r="E31" s="778"/>
      <c r="F31" s="778"/>
      <c r="G31" s="779"/>
      <c r="H31" s="105"/>
      <c r="I31" s="852" t="s">
        <v>230</v>
      </c>
      <c r="J31" s="853"/>
      <c r="K31" s="853"/>
      <c r="L31" s="854"/>
      <c r="M31" s="105"/>
      <c r="N31" s="105"/>
      <c r="O31" s="105"/>
      <c r="P31" s="105"/>
      <c r="Q31" s="105"/>
      <c r="R31" s="105"/>
      <c r="S31" s="114" t="s">
        <v>145</v>
      </c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</row>
    <row r="32" spans="1:113" s="18" customFormat="1" ht="14.25" customHeight="1">
      <c r="A32" s="106"/>
      <c r="B32" s="107" t="s">
        <v>147</v>
      </c>
      <c r="C32" s="105"/>
      <c r="D32" s="777"/>
      <c r="E32" s="778"/>
      <c r="F32" s="778"/>
      <c r="G32" s="779"/>
      <c r="H32" s="115"/>
      <c r="I32" s="852" t="s">
        <v>158</v>
      </c>
      <c r="J32" s="853"/>
      <c r="K32" s="853"/>
      <c r="L32" s="854"/>
      <c r="M32" s="105"/>
      <c r="N32" s="105"/>
      <c r="O32" s="105"/>
      <c r="P32" s="105"/>
      <c r="Q32" s="105"/>
      <c r="R32" s="105"/>
      <c r="S32" s="114" t="s">
        <v>147</v>
      </c>
      <c r="T32" s="1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</row>
    <row r="33" spans="1:113" s="18" customFormat="1">
      <c r="A33" s="106"/>
      <c r="B33" s="108" t="s">
        <v>149</v>
      </c>
      <c r="C33" s="105"/>
      <c r="D33" s="753"/>
      <c r="E33" s="754"/>
      <c r="F33" s="754"/>
      <c r="G33" s="755"/>
      <c r="H33" s="112"/>
      <c r="I33" s="932" t="s">
        <v>222</v>
      </c>
      <c r="J33" s="933"/>
      <c r="K33" s="933"/>
      <c r="L33" s="934"/>
      <c r="M33" s="105"/>
      <c r="N33" s="105"/>
      <c r="O33" s="105"/>
      <c r="P33" s="105"/>
      <c r="Q33" s="105"/>
      <c r="R33" s="105"/>
      <c r="S33" s="116" t="s">
        <v>149</v>
      </c>
      <c r="T33" s="1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</row>
    <row r="34" spans="1:113" s="18" customFormat="1" ht="14.25" customHeight="1">
      <c r="A34" s="109"/>
      <c r="B34" s="110" t="s">
        <v>151</v>
      </c>
      <c r="C34" s="111"/>
      <c r="D34" s="756"/>
      <c r="E34" s="757"/>
      <c r="F34" s="757"/>
      <c r="G34" s="758"/>
      <c r="H34" s="117"/>
      <c r="I34" s="929" t="s">
        <v>297</v>
      </c>
      <c r="J34" s="930"/>
      <c r="K34" s="930"/>
      <c r="L34" s="931"/>
      <c r="M34" s="111"/>
      <c r="N34" s="111"/>
      <c r="O34" s="111"/>
      <c r="P34" s="111"/>
      <c r="Q34" s="111"/>
      <c r="R34" s="111"/>
      <c r="S34" s="118" t="s">
        <v>151</v>
      </c>
      <c r="T34" s="1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</row>
    <row r="35" spans="1:113" s="102" customFormat="1" ht="30" customHeight="1">
      <c r="A35" s="99" t="s">
        <v>161</v>
      </c>
      <c r="B35" s="29" t="s">
        <v>143</v>
      </c>
      <c r="C35" s="49"/>
      <c r="D35" s="858" t="s">
        <v>298</v>
      </c>
      <c r="E35" s="859"/>
      <c r="F35" s="859"/>
      <c r="G35" s="860"/>
      <c r="H35" s="142"/>
      <c r="I35" s="855" t="s">
        <v>299</v>
      </c>
      <c r="J35" s="856"/>
      <c r="K35" s="856"/>
      <c r="L35" s="857"/>
      <c r="M35" s="49"/>
      <c r="N35" s="49"/>
      <c r="O35" s="49"/>
      <c r="P35" s="49"/>
      <c r="Q35" s="49"/>
      <c r="R35" s="49"/>
      <c r="S35" s="30" t="s">
        <v>143</v>
      </c>
      <c r="T35" s="100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</row>
    <row r="36" spans="1:113" s="18" customFormat="1">
      <c r="A36" s="53"/>
      <c r="B36" s="96" t="s">
        <v>145</v>
      </c>
      <c r="C36" s="97"/>
      <c r="D36" s="861" t="s">
        <v>242</v>
      </c>
      <c r="E36" s="699"/>
      <c r="F36" s="699"/>
      <c r="G36" s="862"/>
      <c r="H36" s="140"/>
      <c r="I36" s="861" t="s">
        <v>243</v>
      </c>
      <c r="J36" s="699"/>
      <c r="K36" s="699"/>
      <c r="L36" s="862"/>
      <c r="M36" s="97"/>
      <c r="N36" s="97"/>
      <c r="O36" s="97"/>
      <c r="P36" s="97"/>
      <c r="Q36" s="97"/>
      <c r="R36" s="97"/>
      <c r="S36" s="98" t="s">
        <v>145</v>
      </c>
      <c r="T36" s="1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</row>
    <row r="37" spans="1:113" s="18" customFormat="1" ht="14.25" customHeight="1">
      <c r="A37" s="28"/>
      <c r="B37" s="19" t="s">
        <v>147</v>
      </c>
      <c r="C37" s="49"/>
      <c r="D37" s="861" t="s">
        <v>300</v>
      </c>
      <c r="E37" s="699"/>
      <c r="F37" s="699"/>
      <c r="G37" s="862"/>
      <c r="H37" s="143"/>
      <c r="I37" s="935" t="s">
        <v>245</v>
      </c>
      <c r="J37" s="702"/>
      <c r="K37" s="702"/>
      <c r="L37" s="936"/>
      <c r="M37" s="49"/>
      <c r="N37" s="49"/>
      <c r="O37" s="49"/>
      <c r="P37" s="49"/>
      <c r="Q37" s="49"/>
      <c r="R37" s="49"/>
      <c r="S37" s="32" t="s">
        <v>147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</row>
    <row r="38" spans="1:113" s="18" customFormat="1">
      <c r="A38" s="28"/>
      <c r="B38" s="29" t="s">
        <v>149</v>
      </c>
      <c r="C38" s="49"/>
      <c r="D38" s="863" t="s">
        <v>91</v>
      </c>
      <c r="E38" s="751"/>
      <c r="F38" s="751"/>
      <c r="G38" s="864"/>
      <c r="H38" s="142"/>
      <c r="I38" s="949" t="s">
        <v>91</v>
      </c>
      <c r="J38" s="705"/>
      <c r="K38" s="705"/>
      <c r="L38" s="950"/>
      <c r="M38" s="49"/>
      <c r="N38" s="49"/>
      <c r="O38" s="49"/>
      <c r="P38" s="49"/>
      <c r="Q38" s="49"/>
      <c r="R38" s="49"/>
      <c r="S38" s="30" t="s">
        <v>149</v>
      </c>
      <c r="T38" s="1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</row>
    <row r="39" spans="1:113" s="18" customFormat="1" ht="14.25" customHeight="1">
      <c r="A39" s="33"/>
      <c r="B39" s="34" t="s">
        <v>151</v>
      </c>
      <c r="C39" s="49"/>
      <c r="D39" s="861" t="s">
        <v>301</v>
      </c>
      <c r="E39" s="699"/>
      <c r="F39" s="699"/>
      <c r="G39" s="862"/>
      <c r="H39" s="143"/>
      <c r="I39" s="935" t="s">
        <v>302</v>
      </c>
      <c r="J39" s="702"/>
      <c r="K39" s="702"/>
      <c r="L39" s="936"/>
      <c r="M39" s="49"/>
      <c r="N39" s="49"/>
      <c r="O39" s="49"/>
      <c r="P39" s="49"/>
      <c r="Q39" s="49"/>
      <c r="R39" s="49"/>
      <c r="S39" s="35" t="s">
        <v>151</v>
      </c>
      <c r="T39" s="1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</row>
    <row r="40" spans="1:113" s="14" customFormat="1" ht="35.25" customHeight="1">
      <c r="A40" s="27" t="s">
        <v>161</v>
      </c>
      <c r="B40" s="25" t="s">
        <v>143</v>
      </c>
      <c r="C40" s="48"/>
      <c r="D40" s="902" t="s">
        <v>247</v>
      </c>
      <c r="E40" s="903"/>
      <c r="F40" s="903"/>
      <c r="G40" s="904"/>
      <c r="H40" s="141"/>
      <c r="I40" s="957" t="s">
        <v>303</v>
      </c>
      <c r="J40" s="958"/>
      <c r="K40" s="958"/>
      <c r="L40" s="959"/>
      <c r="M40" s="48"/>
      <c r="N40" s="48"/>
      <c r="O40" s="48"/>
      <c r="P40" s="48"/>
      <c r="Q40" s="48"/>
      <c r="R40" s="48"/>
      <c r="S40" s="181" t="s">
        <v>143</v>
      </c>
      <c r="T40" s="12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</row>
    <row r="41" spans="1:113" s="14" customFormat="1">
      <c r="A41" s="27"/>
      <c r="B41" s="15" t="s">
        <v>145</v>
      </c>
      <c r="C41" s="48"/>
      <c r="D41" s="905" t="s">
        <v>173</v>
      </c>
      <c r="E41" s="724"/>
      <c r="F41" s="724"/>
      <c r="G41" s="906"/>
      <c r="H41" s="141"/>
      <c r="I41" s="891" t="s">
        <v>304</v>
      </c>
      <c r="J41" s="666"/>
      <c r="K41" s="666"/>
      <c r="L41" s="892"/>
      <c r="M41" s="48"/>
      <c r="N41" s="48"/>
      <c r="O41" s="48"/>
      <c r="P41" s="48"/>
      <c r="Q41" s="48"/>
      <c r="R41" s="48"/>
      <c r="S41" s="21" t="s">
        <v>145</v>
      </c>
      <c r="T41" s="12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</row>
    <row r="42" spans="1:113" s="14" customFormat="1">
      <c r="A42" s="27"/>
      <c r="B42" s="15" t="s">
        <v>147</v>
      </c>
      <c r="C42" s="48"/>
      <c r="D42" s="905" t="s">
        <v>175</v>
      </c>
      <c r="E42" s="724"/>
      <c r="F42" s="724"/>
      <c r="G42" s="906"/>
      <c r="H42" s="144"/>
      <c r="I42" s="877" t="s">
        <v>167</v>
      </c>
      <c r="J42" s="669"/>
      <c r="K42" s="669"/>
      <c r="L42" s="878"/>
      <c r="M42" s="48"/>
      <c r="N42" s="48"/>
      <c r="O42" s="48"/>
      <c r="P42" s="48"/>
      <c r="Q42" s="48"/>
      <c r="R42" s="48"/>
      <c r="S42" s="22" t="s">
        <v>147</v>
      </c>
      <c r="T42" s="12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</row>
    <row r="43" spans="1:113" s="14" customFormat="1">
      <c r="A43" s="27"/>
      <c r="B43" s="25" t="s">
        <v>149</v>
      </c>
      <c r="C43" s="48"/>
      <c r="D43" s="907" t="s">
        <v>305</v>
      </c>
      <c r="E43" s="908"/>
      <c r="F43" s="908"/>
      <c r="G43" s="909"/>
      <c r="H43" s="145"/>
      <c r="I43" s="879" t="s">
        <v>222</v>
      </c>
      <c r="J43" s="730"/>
      <c r="K43" s="730"/>
      <c r="L43" s="880"/>
      <c r="M43" s="48"/>
      <c r="N43" s="48"/>
      <c r="O43" s="48"/>
      <c r="P43" s="48"/>
      <c r="Q43" s="48"/>
      <c r="R43" s="48"/>
      <c r="S43" s="26" t="s">
        <v>149</v>
      </c>
      <c r="T43" s="12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</row>
    <row r="44" spans="1:113" s="14" customFormat="1" ht="12" customHeight="1" thickBot="1">
      <c r="A44" s="37"/>
      <c r="B44" s="38" t="s">
        <v>151</v>
      </c>
      <c r="C44" s="139"/>
      <c r="D44" s="910" t="s">
        <v>250</v>
      </c>
      <c r="E44" s="911"/>
      <c r="F44" s="911"/>
      <c r="G44" s="912"/>
      <c r="H44" s="146"/>
      <c r="I44" s="951" t="s">
        <v>306</v>
      </c>
      <c r="J44" s="952"/>
      <c r="K44" s="952"/>
      <c r="L44" s="953"/>
      <c r="M44" s="139"/>
      <c r="N44" s="139"/>
      <c r="O44" s="139"/>
      <c r="P44" s="139"/>
      <c r="Q44" s="139"/>
      <c r="R44" s="139"/>
      <c r="S44" s="39" t="s">
        <v>151</v>
      </c>
      <c r="T44" s="12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</row>
    <row r="45" spans="1:113" s="94" customFormat="1" ht="30.75" customHeight="1">
      <c r="A45" s="137" t="s">
        <v>179</v>
      </c>
      <c r="B45" s="119" t="s">
        <v>143</v>
      </c>
      <c r="C45" s="138"/>
      <c r="D45" s="849" t="s">
        <v>307</v>
      </c>
      <c r="E45" s="924"/>
      <c r="F45" s="924"/>
      <c r="G45" s="925"/>
      <c r="H45" s="147"/>
      <c r="I45" s="849" t="s">
        <v>308</v>
      </c>
      <c r="J45" s="850"/>
      <c r="K45" s="850"/>
      <c r="L45" s="851"/>
      <c r="M45" s="138"/>
      <c r="N45" s="138"/>
      <c r="O45" s="138"/>
      <c r="P45" s="138"/>
      <c r="Q45" s="138"/>
      <c r="R45" s="138"/>
      <c r="S45" s="119" t="s">
        <v>143</v>
      </c>
      <c r="T45" s="92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</row>
    <row r="46" spans="1:113" s="14" customFormat="1">
      <c r="A46" s="28"/>
      <c r="B46" s="19" t="s">
        <v>145</v>
      </c>
      <c r="C46" s="49"/>
      <c r="D46" s="852" t="s">
        <v>253</v>
      </c>
      <c r="E46" s="853"/>
      <c r="F46" s="853"/>
      <c r="G46" s="854"/>
      <c r="H46" s="143"/>
      <c r="I46" s="852" t="s">
        <v>309</v>
      </c>
      <c r="J46" s="853"/>
      <c r="K46" s="853"/>
      <c r="L46" s="854"/>
      <c r="M46" s="49"/>
      <c r="N46" s="49"/>
      <c r="O46" s="49"/>
      <c r="P46" s="49"/>
      <c r="Q46" s="49"/>
      <c r="R46" s="49"/>
      <c r="S46" s="31" t="s">
        <v>145</v>
      </c>
      <c r="T46" s="12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</row>
    <row r="47" spans="1:113" s="14" customFormat="1">
      <c r="A47" s="28"/>
      <c r="B47" s="19" t="s">
        <v>147</v>
      </c>
      <c r="C47" s="49"/>
      <c r="D47" s="946" t="s">
        <v>182</v>
      </c>
      <c r="E47" s="947"/>
      <c r="F47" s="947"/>
      <c r="G47" s="948"/>
      <c r="H47" s="143"/>
      <c r="I47" s="852" t="s">
        <v>187</v>
      </c>
      <c r="J47" s="853"/>
      <c r="K47" s="853"/>
      <c r="L47" s="854"/>
      <c r="M47" s="49"/>
      <c r="N47" s="49"/>
      <c r="O47" s="49"/>
      <c r="P47" s="49"/>
      <c r="Q47" s="49"/>
      <c r="R47" s="49"/>
      <c r="S47" s="32" t="s">
        <v>147</v>
      </c>
      <c r="T47" s="12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</row>
    <row r="48" spans="1:113" s="14" customFormat="1">
      <c r="A48" s="28"/>
      <c r="B48" s="29" t="s">
        <v>149</v>
      </c>
      <c r="C48" s="81"/>
      <c r="D48" s="1001" t="s">
        <v>91</v>
      </c>
      <c r="E48" s="1002"/>
      <c r="F48" s="1002"/>
      <c r="G48" s="1003"/>
      <c r="H48" s="142"/>
      <c r="I48" s="932" t="s">
        <v>265</v>
      </c>
      <c r="J48" s="933"/>
      <c r="K48" s="933"/>
      <c r="L48" s="934"/>
      <c r="M48" s="49"/>
      <c r="N48" s="49"/>
      <c r="O48" s="49"/>
      <c r="P48" s="49"/>
      <c r="Q48" s="49"/>
      <c r="R48" s="49"/>
      <c r="S48" s="30" t="s">
        <v>149</v>
      </c>
      <c r="T48" s="12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</row>
    <row r="49" spans="1:113" s="14" customFormat="1" ht="15" thickBot="1">
      <c r="A49" s="33"/>
      <c r="B49" s="34" t="s">
        <v>151</v>
      </c>
      <c r="C49" s="49"/>
      <c r="D49" s="865" t="s">
        <v>310</v>
      </c>
      <c r="E49" s="866"/>
      <c r="F49" s="866"/>
      <c r="G49" s="867"/>
      <c r="H49" s="143"/>
      <c r="I49" s="852" t="s">
        <v>310</v>
      </c>
      <c r="J49" s="853"/>
      <c r="K49" s="853"/>
      <c r="L49" s="854"/>
      <c r="M49" s="49"/>
      <c r="N49" s="49"/>
      <c r="O49" s="49"/>
      <c r="P49" s="49"/>
      <c r="Q49" s="49"/>
      <c r="R49" s="49"/>
      <c r="S49" s="91" t="s">
        <v>151</v>
      </c>
      <c r="T49" s="12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</row>
    <row r="50" spans="1:113" s="14" customFormat="1" ht="30" customHeight="1">
      <c r="A50" s="120" t="s">
        <v>179</v>
      </c>
      <c r="B50" s="25" t="s">
        <v>143</v>
      </c>
      <c r="C50" s="48"/>
      <c r="D50" s="858" t="s">
        <v>311</v>
      </c>
      <c r="E50" s="859"/>
      <c r="F50" s="859"/>
      <c r="G50" s="860"/>
      <c r="H50" s="182" t="s">
        <v>312</v>
      </c>
      <c r="I50" s="998" t="s">
        <v>313</v>
      </c>
      <c r="J50" s="999"/>
      <c r="K50" s="999"/>
      <c r="L50" s="1000"/>
      <c r="M50" s="183"/>
      <c r="N50" s="168"/>
      <c r="O50" s="168"/>
      <c r="P50" s="168"/>
      <c r="Q50" s="168"/>
      <c r="R50" s="48"/>
      <c r="S50" s="44" t="s">
        <v>143</v>
      </c>
      <c r="T50" s="12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</row>
    <row r="51" spans="1:113" s="14" customFormat="1" ht="20.45">
      <c r="A51" s="27"/>
      <c r="B51" s="15" t="s">
        <v>145</v>
      </c>
      <c r="C51" s="48"/>
      <c r="D51" s="861" t="s">
        <v>256</v>
      </c>
      <c r="E51" s="699"/>
      <c r="F51" s="699"/>
      <c r="G51" s="862"/>
      <c r="H51" s="187" t="s">
        <v>314</v>
      </c>
      <c r="I51" s="898" t="s">
        <v>315</v>
      </c>
      <c r="J51" s="637"/>
      <c r="K51" s="637"/>
      <c r="L51" s="899"/>
      <c r="M51" s="48"/>
      <c r="N51" s="48"/>
      <c r="O51" s="48"/>
      <c r="P51" s="48"/>
      <c r="Q51" s="48"/>
      <c r="R51" s="48"/>
      <c r="S51" s="21" t="s">
        <v>145</v>
      </c>
      <c r="T51" s="12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</row>
    <row r="52" spans="1:113" s="14" customFormat="1">
      <c r="A52" s="27"/>
      <c r="B52" s="15" t="s">
        <v>147</v>
      </c>
      <c r="C52" s="48"/>
      <c r="D52" s="935" t="s">
        <v>194</v>
      </c>
      <c r="E52" s="702"/>
      <c r="F52" s="702"/>
      <c r="G52" s="936"/>
      <c r="H52" s="144" t="s">
        <v>194</v>
      </c>
      <c r="I52" s="898" t="s">
        <v>316</v>
      </c>
      <c r="J52" s="637"/>
      <c r="K52" s="637"/>
      <c r="L52" s="899"/>
      <c r="M52" s="164"/>
      <c r="N52" s="48"/>
      <c r="O52" s="48"/>
      <c r="P52" s="48"/>
      <c r="Q52" s="48"/>
      <c r="R52" s="48"/>
      <c r="S52" s="22" t="s">
        <v>147</v>
      </c>
      <c r="T52" s="12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</row>
    <row r="53" spans="1:113" s="14" customFormat="1">
      <c r="A53" s="27"/>
      <c r="B53" s="25" t="s">
        <v>149</v>
      </c>
      <c r="C53" s="80"/>
      <c r="D53" s="949" t="s">
        <v>259</v>
      </c>
      <c r="E53" s="705"/>
      <c r="F53" s="705"/>
      <c r="G53" s="950"/>
      <c r="H53" s="145" t="s">
        <v>259</v>
      </c>
      <c r="I53" s="900" t="s">
        <v>222</v>
      </c>
      <c r="J53" s="640"/>
      <c r="K53" s="640"/>
      <c r="L53" s="901"/>
      <c r="M53" s="48"/>
      <c r="N53" s="48"/>
      <c r="O53" s="48"/>
      <c r="P53" s="48"/>
      <c r="Q53" s="48"/>
      <c r="R53" s="48"/>
      <c r="S53" s="26" t="s">
        <v>149</v>
      </c>
      <c r="T53" s="12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</row>
    <row r="54" spans="1:113" s="14" customFormat="1" ht="15" thickBot="1">
      <c r="A54" s="120"/>
      <c r="B54" s="25" t="s">
        <v>151</v>
      </c>
      <c r="C54" s="48"/>
      <c r="D54" s="917" t="s">
        <v>317</v>
      </c>
      <c r="E54" s="918"/>
      <c r="F54" s="918"/>
      <c r="G54" s="919"/>
      <c r="H54" s="144" t="s">
        <v>160</v>
      </c>
      <c r="I54" s="898" t="s">
        <v>317</v>
      </c>
      <c r="J54" s="637"/>
      <c r="K54" s="637"/>
      <c r="L54" s="899"/>
      <c r="M54" s="48"/>
      <c r="N54" s="48"/>
      <c r="O54" s="48"/>
      <c r="P54" s="48"/>
      <c r="Q54" s="48"/>
      <c r="R54" s="48"/>
      <c r="S54" s="39" t="s">
        <v>151</v>
      </c>
      <c r="T54" s="12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</row>
    <row r="55" spans="1:113" s="14" customFormat="1" ht="30" customHeight="1">
      <c r="A55" s="53" t="s">
        <v>179</v>
      </c>
      <c r="B55" s="54" t="s">
        <v>143</v>
      </c>
      <c r="C55" s="49"/>
      <c r="D55" s="940" t="s">
        <v>318</v>
      </c>
      <c r="E55" s="941"/>
      <c r="F55" s="941"/>
      <c r="G55" s="942"/>
      <c r="H55" s="142"/>
      <c r="I55" s="871"/>
      <c r="J55" s="872"/>
      <c r="K55" s="872"/>
      <c r="L55" s="873"/>
      <c r="M55" s="49"/>
      <c r="N55" s="49"/>
      <c r="O55" s="49"/>
      <c r="P55" s="49"/>
      <c r="Q55" s="49"/>
      <c r="R55" s="49"/>
      <c r="S55" s="55" t="s">
        <v>143</v>
      </c>
      <c r="T55" s="12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</row>
    <row r="56" spans="1:113" s="14" customFormat="1">
      <c r="A56" s="28"/>
      <c r="B56" s="19" t="s">
        <v>145</v>
      </c>
      <c r="C56" s="49"/>
      <c r="D56" s="920" t="s">
        <v>263</v>
      </c>
      <c r="E56" s="616"/>
      <c r="F56" s="616"/>
      <c r="G56" s="921"/>
      <c r="H56" s="143"/>
      <c r="I56" s="888"/>
      <c r="J56" s="889"/>
      <c r="K56" s="889"/>
      <c r="L56" s="890"/>
      <c r="M56" s="49"/>
      <c r="N56" s="49"/>
      <c r="O56" s="49"/>
      <c r="P56" s="49"/>
      <c r="Q56" s="49"/>
      <c r="R56" s="49"/>
      <c r="S56" s="31" t="s">
        <v>145</v>
      </c>
      <c r="T56" s="12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</row>
    <row r="57" spans="1:113" s="14" customFormat="1">
      <c r="A57" s="28"/>
      <c r="B57" s="19" t="s">
        <v>147</v>
      </c>
      <c r="C57" s="49"/>
      <c r="D57" s="915" t="s">
        <v>201</v>
      </c>
      <c r="E57" s="672"/>
      <c r="F57" s="672"/>
      <c r="G57" s="916"/>
      <c r="H57" s="143"/>
      <c r="I57" s="600"/>
      <c r="J57" s="601"/>
      <c r="K57" s="601"/>
      <c r="L57" s="602"/>
      <c r="M57" s="165"/>
      <c r="N57" s="49"/>
      <c r="O57" s="49"/>
      <c r="P57" s="49"/>
      <c r="Q57" s="49"/>
      <c r="R57" s="49"/>
      <c r="S57" s="32" t="s">
        <v>147</v>
      </c>
      <c r="T57" s="12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</row>
    <row r="58" spans="1:113" s="14" customFormat="1">
      <c r="A58" s="28"/>
      <c r="B58" s="29" t="s">
        <v>149</v>
      </c>
      <c r="C58" s="81"/>
      <c r="D58" s="913" t="s">
        <v>265</v>
      </c>
      <c r="E58" s="678"/>
      <c r="F58" s="678"/>
      <c r="G58" s="914"/>
      <c r="H58" s="142"/>
      <c r="I58" s="954"/>
      <c r="J58" s="955"/>
      <c r="K58" s="955"/>
      <c r="L58" s="956"/>
      <c r="M58" s="49"/>
      <c r="N58" s="49"/>
      <c r="O58" s="49"/>
      <c r="P58" s="49"/>
      <c r="Q58" s="49"/>
      <c r="R58" s="49"/>
      <c r="S58" s="30" t="s">
        <v>149</v>
      </c>
      <c r="T58" s="12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</row>
    <row r="59" spans="1:113" s="14" customFormat="1" ht="15" thickBot="1">
      <c r="A59" s="99"/>
      <c r="B59" s="29" t="s">
        <v>151</v>
      </c>
      <c r="C59" s="49"/>
      <c r="D59" s="915" t="s">
        <v>317</v>
      </c>
      <c r="E59" s="672"/>
      <c r="F59" s="672"/>
      <c r="G59" s="916"/>
      <c r="H59" s="143"/>
      <c r="I59" s="600"/>
      <c r="J59" s="601"/>
      <c r="K59" s="601"/>
      <c r="L59" s="602"/>
      <c r="M59" s="49"/>
      <c r="N59" s="49"/>
      <c r="O59" s="49"/>
      <c r="P59" s="49"/>
      <c r="Q59" s="49"/>
      <c r="R59" s="49"/>
      <c r="S59" s="91" t="s">
        <v>151</v>
      </c>
      <c r="T59" s="12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</row>
    <row r="60" spans="1:113" ht="14.25" customHeight="1">
      <c r="A60" s="121"/>
      <c r="B60" s="122"/>
      <c r="C60" s="61">
        <v>1</v>
      </c>
      <c r="D60" s="148">
        <v>2</v>
      </c>
      <c r="E60" s="148">
        <v>3</v>
      </c>
      <c r="F60" s="148">
        <v>4</v>
      </c>
      <c r="G60" s="148">
        <v>5</v>
      </c>
      <c r="H60" s="148">
        <v>6</v>
      </c>
      <c r="I60" s="148">
        <v>7</v>
      </c>
      <c r="J60" s="148">
        <v>8</v>
      </c>
      <c r="K60" s="148">
        <v>9</v>
      </c>
      <c r="L60" s="148">
        <v>10</v>
      </c>
      <c r="M60" s="61">
        <v>11</v>
      </c>
      <c r="N60" s="61">
        <v>12</v>
      </c>
      <c r="O60" s="61">
        <v>13</v>
      </c>
      <c r="P60" s="61">
        <v>14</v>
      </c>
      <c r="Q60" s="61">
        <v>15</v>
      </c>
      <c r="R60" s="61">
        <v>16</v>
      </c>
      <c r="S60" s="77"/>
      <c r="T60" s="20"/>
      <c r="U60" s="1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</row>
    <row r="61" spans="1:113" ht="13.5" customHeight="1">
      <c r="A61" s="74"/>
      <c r="B61" s="122"/>
      <c r="C61" s="61" t="s">
        <v>130</v>
      </c>
      <c r="D61" s="148" t="s">
        <v>131</v>
      </c>
      <c r="E61" s="148" t="s">
        <v>132</v>
      </c>
      <c r="F61" s="148" t="s">
        <v>133</v>
      </c>
      <c r="G61" s="148" t="s">
        <v>134</v>
      </c>
      <c r="H61" s="148" t="s">
        <v>135</v>
      </c>
      <c r="I61" s="148" t="s">
        <v>136</v>
      </c>
      <c r="J61" s="148" t="s">
        <v>137</v>
      </c>
      <c r="K61" s="148" t="s">
        <v>138</v>
      </c>
      <c r="L61" s="148" t="s">
        <v>139</v>
      </c>
      <c r="M61" s="61" t="s">
        <v>140</v>
      </c>
      <c r="N61" s="61" t="s">
        <v>141</v>
      </c>
      <c r="O61" s="61"/>
      <c r="P61" s="61"/>
      <c r="Q61" s="61"/>
      <c r="R61" s="61"/>
      <c r="S61" s="76"/>
      <c r="T61" s="20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</row>
    <row r="62" spans="1:113" s="18" customFormat="1" ht="30.75" customHeight="1">
      <c r="A62" s="103" t="s">
        <v>179</v>
      </c>
      <c r="B62" s="104" t="s">
        <v>143</v>
      </c>
      <c r="C62" s="105"/>
      <c r="D62" s="874" t="s">
        <v>319</v>
      </c>
      <c r="E62" s="875"/>
      <c r="F62" s="875"/>
      <c r="G62" s="876"/>
      <c r="H62" s="149"/>
      <c r="I62" s="874" t="s">
        <v>320</v>
      </c>
      <c r="J62" s="875"/>
      <c r="K62" s="875"/>
      <c r="L62" s="876"/>
      <c r="M62" s="105"/>
      <c r="N62" s="526"/>
      <c r="O62" s="527"/>
      <c r="P62" s="527"/>
      <c r="Q62" s="528"/>
      <c r="R62" s="105"/>
      <c r="S62" s="113" t="s">
        <v>143</v>
      </c>
      <c r="T62" s="1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</row>
    <row r="63" spans="1:113" s="18" customFormat="1">
      <c r="A63" s="106"/>
      <c r="B63" s="107" t="s">
        <v>145</v>
      </c>
      <c r="C63" s="105"/>
      <c r="D63" s="891" t="s">
        <v>321</v>
      </c>
      <c r="E63" s="666"/>
      <c r="F63" s="666"/>
      <c r="G63" s="892"/>
      <c r="H63" s="149"/>
      <c r="I63" s="877" t="s">
        <v>322</v>
      </c>
      <c r="J63" s="669"/>
      <c r="K63" s="669"/>
      <c r="L63" s="878"/>
      <c r="M63" s="105"/>
      <c r="N63" s="105"/>
      <c r="O63" s="105"/>
      <c r="P63" s="105"/>
      <c r="Q63" s="105"/>
      <c r="R63" s="105"/>
      <c r="S63" s="114" t="s">
        <v>145</v>
      </c>
      <c r="T63" s="1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</row>
    <row r="64" spans="1:113" s="18" customFormat="1">
      <c r="A64" s="106"/>
      <c r="B64" s="107" t="s">
        <v>147</v>
      </c>
      <c r="C64" s="105"/>
      <c r="D64" s="891" t="s">
        <v>188</v>
      </c>
      <c r="E64" s="666"/>
      <c r="F64" s="666"/>
      <c r="G64" s="892"/>
      <c r="H64" s="152"/>
      <c r="I64" s="877" t="s">
        <v>188</v>
      </c>
      <c r="J64" s="669"/>
      <c r="K64" s="669"/>
      <c r="L64" s="878"/>
      <c r="M64" s="105"/>
      <c r="N64" s="105"/>
      <c r="O64" s="105"/>
      <c r="P64" s="105"/>
      <c r="Q64" s="105"/>
      <c r="R64" s="105"/>
      <c r="S64" s="114" t="s">
        <v>147</v>
      </c>
      <c r="T64" s="1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</row>
    <row r="65" spans="1:113" s="18" customFormat="1" ht="13.5" customHeight="1">
      <c r="A65" s="106"/>
      <c r="B65" s="108" t="s">
        <v>149</v>
      </c>
      <c r="C65" s="105"/>
      <c r="D65" s="893" t="s">
        <v>222</v>
      </c>
      <c r="E65" s="643"/>
      <c r="F65" s="643"/>
      <c r="G65" s="894"/>
      <c r="H65" s="153"/>
      <c r="I65" s="879" t="s">
        <v>222</v>
      </c>
      <c r="J65" s="730"/>
      <c r="K65" s="730"/>
      <c r="L65" s="880"/>
      <c r="M65" s="105"/>
      <c r="N65" s="105"/>
      <c r="O65" s="105"/>
      <c r="P65" s="105"/>
      <c r="Q65" s="105"/>
      <c r="R65" s="105"/>
      <c r="S65" s="116" t="s">
        <v>149</v>
      </c>
      <c r="T65" s="1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</row>
    <row r="66" spans="1:113" s="18" customFormat="1" ht="15" thickBot="1">
      <c r="A66" s="123"/>
      <c r="B66" s="124" t="s">
        <v>151</v>
      </c>
      <c r="C66" s="125"/>
      <c r="D66" s="868" t="s">
        <v>323</v>
      </c>
      <c r="E66" s="869"/>
      <c r="F66" s="869"/>
      <c r="G66" s="870"/>
      <c r="H66" s="154"/>
      <c r="I66" s="951" t="s">
        <v>323</v>
      </c>
      <c r="J66" s="952"/>
      <c r="K66" s="952"/>
      <c r="L66" s="953"/>
      <c r="M66" s="125"/>
      <c r="N66" s="111"/>
      <c r="O66" s="111"/>
      <c r="P66" s="111"/>
      <c r="Q66" s="111"/>
      <c r="R66" s="125"/>
      <c r="S66" s="127" t="s">
        <v>151</v>
      </c>
      <c r="T66" s="1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</row>
    <row r="67" spans="1:113" ht="30.75" customHeight="1">
      <c r="A67" s="53" t="s">
        <v>204</v>
      </c>
      <c r="B67" s="54" t="s">
        <v>143</v>
      </c>
      <c r="C67" s="97"/>
      <c r="D67" s="849" t="s">
        <v>324</v>
      </c>
      <c r="E67" s="850"/>
      <c r="F67" s="850"/>
      <c r="G67" s="851"/>
      <c r="H67" s="155"/>
      <c r="I67" s="943" t="s">
        <v>325</v>
      </c>
      <c r="J67" s="944"/>
      <c r="K67" s="944"/>
      <c r="L67" s="945"/>
      <c r="M67" s="177"/>
      <c r="N67" s="180"/>
      <c r="O67" s="179"/>
      <c r="P67" s="179"/>
      <c r="Q67" s="179"/>
      <c r="R67" s="178"/>
      <c r="S67" s="55" t="s">
        <v>143</v>
      </c>
    </row>
    <row r="68" spans="1:113">
      <c r="A68" s="28"/>
      <c r="B68" s="19" t="s">
        <v>145</v>
      </c>
      <c r="C68" s="49"/>
      <c r="D68" s="852" t="s">
        <v>326</v>
      </c>
      <c r="E68" s="853"/>
      <c r="F68" s="853"/>
      <c r="G68" s="854"/>
      <c r="H68" s="151"/>
      <c r="I68" s="895" t="s">
        <v>327</v>
      </c>
      <c r="J68" s="896"/>
      <c r="K68" s="896"/>
      <c r="L68" s="897"/>
      <c r="M68" s="49"/>
      <c r="N68" s="97"/>
      <c r="O68" s="97"/>
      <c r="P68" s="97"/>
      <c r="Q68" s="49"/>
      <c r="R68" s="49"/>
      <c r="S68" s="31" t="s">
        <v>145</v>
      </c>
    </row>
    <row r="69" spans="1:113">
      <c r="A69" s="28"/>
      <c r="B69" s="19" t="s">
        <v>147</v>
      </c>
      <c r="C69" s="87"/>
      <c r="D69" s="852" t="s">
        <v>194</v>
      </c>
      <c r="E69" s="853"/>
      <c r="F69" s="853"/>
      <c r="G69" s="854"/>
      <c r="H69" s="151"/>
      <c r="I69" s="895" t="s">
        <v>328</v>
      </c>
      <c r="J69" s="896"/>
      <c r="K69" s="896"/>
      <c r="L69" s="897"/>
      <c r="M69" s="49"/>
      <c r="N69" s="49"/>
      <c r="O69" s="49"/>
      <c r="P69" s="49"/>
      <c r="Q69" s="49"/>
      <c r="R69" s="49"/>
      <c r="S69" s="32" t="s">
        <v>147</v>
      </c>
    </row>
    <row r="70" spans="1:113">
      <c r="A70" s="28"/>
      <c r="B70" s="29" t="s">
        <v>149</v>
      </c>
      <c r="C70" s="49"/>
      <c r="D70" s="932" t="s">
        <v>329</v>
      </c>
      <c r="E70" s="933"/>
      <c r="F70" s="933"/>
      <c r="G70" s="934"/>
      <c r="H70" s="150"/>
      <c r="I70" s="960" t="s">
        <v>222</v>
      </c>
      <c r="J70" s="961"/>
      <c r="K70" s="961"/>
      <c r="L70" s="962"/>
      <c r="M70" s="49"/>
      <c r="N70" s="49"/>
      <c r="O70" s="49"/>
      <c r="P70" s="49"/>
      <c r="Q70" s="49"/>
      <c r="R70" s="49"/>
      <c r="S70" s="30" t="s">
        <v>149</v>
      </c>
    </row>
    <row r="71" spans="1:113" ht="15" thickBot="1">
      <c r="A71" s="88"/>
      <c r="B71" s="89" t="s">
        <v>151</v>
      </c>
      <c r="C71" s="49"/>
      <c r="D71" s="852" t="s">
        <v>330</v>
      </c>
      <c r="E71" s="853"/>
      <c r="F71" s="853"/>
      <c r="G71" s="854"/>
      <c r="H71" s="151"/>
      <c r="I71" s="895" t="s">
        <v>331</v>
      </c>
      <c r="J71" s="896"/>
      <c r="K71" s="896"/>
      <c r="L71" s="897"/>
      <c r="M71" s="49"/>
      <c r="N71" s="49"/>
      <c r="O71" s="49"/>
      <c r="P71" s="49"/>
      <c r="Q71" s="49"/>
      <c r="R71" s="49"/>
      <c r="S71" s="91" t="s">
        <v>151</v>
      </c>
    </row>
    <row r="72" spans="1:113" s="14" customFormat="1" ht="30.75" customHeight="1" thickTop="1">
      <c r="A72" s="40" t="s">
        <v>204</v>
      </c>
      <c r="B72" s="41" t="s">
        <v>143</v>
      </c>
      <c r="C72" s="128"/>
      <c r="D72" s="883" t="s">
        <v>332</v>
      </c>
      <c r="E72" s="657"/>
      <c r="F72" s="657"/>
      <c r="G72" s="884"/>
      <c r="H72" s="156"/>
      <c r="I72" s="883" t="s">
        <v>333</v>
      </c>
      <c r="J72" s="657"/>
      <c r="K72" s="657"/>
      <c r="L72" s="884"/>
      <c r="M72" s="128"/>
      <c r="N72" s="128"/>
      <c r="O72" s="128"/>
      <c r="P72" s="128"/>
      <c r="Q72" s="48"/>
      <c r="R72" s="128"/>
      <c r="S72" s="42" t="s">
        <v>143</v>
      </c>
      <c r="T72" s="12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</row>
    <row r="73" spans="1:113" s="14" customFormat="1">
      <c r="A73" s="43"/>
      <c r="B73" s="15" t="s">
        <v>145</v>
      </c>
      <c r="C73" s="48"/>
      <c r="D73" s="898" t="s">
        <v>258</v>
      </c>
      <c r="E73" s="637"/>
      <c r="F73" s="637"/>
      <c r="G73" s="899"/>
      <c r="H73" s="144"/>
      <c r="I73" s="898" t="s">
        <v>275</v>
      </c>
      <c r="J73" s="637"/>
      <c r="K73" s="637"/>
      <c r="L73" s="899"/>
      <c r="M73" s="48"/>
      <c r="N73" s="48"/>
      <c r="O73" s="48"/>
      <c r="P73" s="48"/>
      <c r="Q73" s="48"/>
      <c r="R73" s="48"/>
      <c r="S73" s="22" t="s">
        <v>145</v>
      </c>
      <c r="T73" s="12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</row>
    <row r="74" spans="1:113" s="14" customFormat="1">
      <c r="A74" s="43"/>
      <c r="B74" s="15" t="s">
        <v>147</v>
      </c>
      <c r="C74" s="48"/>
      <c r="D74" s="898" t="s">
        <v>187</v>
      </c>
      <c r="E74" s="637"/>
      <c r="F74" s="637"/>
      <c r="G74" s="899"/>
      <c r="H74" s="144"/>
      <c r="I74" s="898" t="s">
        <v>210</v>
      </c>
      <c r="J74" s="637"/>
      <c r="K74" s="637"/>
      <c r="L74" s="899"/>
      <c r="M74" s="48"/>
      <c r="N74" s="48"/>
      <c r="O74" s="48"/>
      <c r="P74" s="48"/>
      <c r="Q74" s="48"/>
      <c r="R74" s="48"/>
      <c r="S74" s="22" t="s">
        <v>147</v>
      </c>
      <c r="T74" s="12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</row>
    <row r="75" spans="1:113" s="14" customFormat="1">
      <c r="A75" s="43"/>
      <c r="B75" s="25" t="s">
        <v>149</v>
      </c>
      <c r="C75" s="48"/>
      <c r="D75" s="900" t="s">
        <v>222</v>
      </c>
      <c r="E75" s="640"/>
      <c r="F75" s="640"/>
      <c r="G75" s="901"/>
      <c r="H75" s="145"/>
      <c r="I75" s="900" t="s">
        <v>265</v>
      </c>
      <c r="J75" s="640"/>
      <c r="K75" s="640"/>
      <c r="L75" s="901"/>
      <c r="M75" s="48"/>
      <c r="N75" s="48"/>
      <c r="O75" s="48"/>
      <c r="P75" s="48"/>
      <c r="Q75" s="48"/>
      <c r="R75" s="48"/>
      <c r="S75" s="26" t="s">
        <v>149</v>
      </c>
      <c r="T75" s="12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</row>
    <row r="76" spans="1:113" s="14" customFormat="1" ht="15" thickBot="1">
      <c r="A76" s="43"/>
      <c r="B76" s="25" t="s">
        <v>151</v>
      </c>
      <c r="C76" s="48"/>
      <c r="D76" s="885" t="s">
        <v>334</v>
      </c>
      <c r="E76" s="886"/>
      <c r="F76" s="886"/>
      <c r="G76" s="887"/>
      <c r="H76" s="144"/>
      <c r="I76" s="885" t="s">
        <v>334</v>
      </c>
      <c r="J76" s="886"/>
      <c r="K76" s="886"/>
      <c r="L76" s="887"/>
      <c r="M76" s="48"/>
      <c r="N76" s="48"/>
      <c r="O76" s="48"/>
      <c r="P76" s="48"/>
      <c r="Q76" s="48"/>
      <c r="R76" s="48"/>
      <c r="S76" s="36" t="s">
        <v>151</v>
      </c>
      <c r="T76" s="12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</row>
    <row r="77" spans="1:113" s="18" customFormat="1" ht="30" customHeight="1">
      <c r="A77" s="28" t="s">
        <v>204</v>
      </c>
      <c r="B77" s="29" t="s">
        <v>143</v>
      </c>
      <c r="C77" s="49"/>
      <c r="D77" s="937" t="s">
        <v>335</v>
      </c>
      <c r="E77" s="938"/>
      <c r="F77" s="938"/>
      <c r="G77" s="939"/>
      <c r="H77" s="150"/>
      <c r="I77" s="871"/>
      <c r="J77" s="872"/>
      <c r="K77" s="872"/>
      <c r="L77" s="873"/>
      <c r="M77" s="49"/>
      <c r="N77" s="49"/>
      <c r="O77" s="49"/>
      <c r="P77" s="49"/>
      <c r="Q77" s="49"/>
      <c r="R77" s="49"/>
      <c r="S77" s="30" t="s">
        <v>143</v>
      </c>
      <c r="T77" s="16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</row>
    <row r="78" spans="1:113" s="18" customFormat="1">
      <c r="A78" s="28"/>
      <c r="B78" s="19" t="s">
        <v>145</v>
      </c>
      <c r="C78" s="49"/>
      <c r="D78" s="920" t="s">
        <v>278</v>
      </c>
      <c r="E78" s="616"/>
      <c r="F78" s="616"/>
      <c r="G78" s="921"/>
      <c r="H78" s="151"/>
      <c r="I78" s="600"/>
      <c r="J78" s="601"/>
      <c r="K78" s="601"/>
      <c r="L78" s="602"/>
      <c r="M78" s="49"/>
      <c r="N78" s="49"/>
      <c r="O78" s="49"/>
      <c r="P78" s="49"/>
      <c r="Q78" s="49"/>
      <c r="R78" s="49"/>
      <c r="S78" s="31" t="s">
        <v>145</v>
      </c>
      <c r="T78" s="16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</row>
    <row r="79" spans="1:113" s="18" customFormat="1">
      <c r="A79" s="28"/>
      <c r="B79" s="19" t="s">
        <v>147</v>
      </c>
      <c r="C79" s="87"/>
      <c r="D79" s="920" t="s">
        <v>279</v>
      </c>
      <c r="E79" s="616"/>
      <c r="F79" s="616"/>
      <c r="G79" s="921"/>
      <c r="H79" s="151"/>
      <c r="I79" s="600"/>
      <c r="J79" s="601"/>
      <c r="K79" s="601"/>
      <c r="L79" s="602"/>
      <c r="M79" s="49"/>
      <c r="N79" s="49"/>
      <c r="O79" s="49"/>
      <c r="P79" s="49"/>
      <c r="Q79" s="49"/>
      <c r="R79" s="49"/>
      <c r="S79" s="32" t="s">
        <v>147</v>
      </c>
      <c r="T79" s="1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</row>
    <row r="80" spans="1:113" s="18" customFormat="1" ht="13.5" customHeight="1">
      <c r="A80" s="28"/>
      <c r="B80" s="29" t="s">
        <v>149</v>
      </c>
      <c r="C80" s="49"/>
      <c r="D80" s="922" t="s">
        <v>232</v>
      </c>
      <c r="E80" s="619"/>
      <c r="F80" s="619"/>
      <c r="G80" s="923"/>
      <c r="H80" s="150"/>
      <c r="I80" s="600"/>
      <c r="J80" s="601"/>
      <c r="K80" s="601"/>
      <c r="L80" s="602"/>
      <c r="M80" s="49"/>
      <c r="N80" s="49"/>
      <c r="O80" s="49"/>
      <c r="P80" s="49"/>
      <c r="Q80" s="49"/>
      <c r="R80" s="49"/>
      <c r="S80" s="30" t="s">
        <v>149</v>
      </c>
      <c r="T80" s="1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</row>
    <row r="81" spans="1:113" s="18" customFormat="1">
      <c r="A81" s="28"/>
      <c r="B81" s="29" t="s">
        <v>151</v>
      </c>
      <c r="C81" s="49"/>
      <c r="D81" s="920" t="s">
        <v>334</v>
      </c>
      <c r="E81" s="616"/>
      <c r="F81" s="616"/>
      <c r="G81" s="921"/>
      <c r="H81" s="151"/>
      <c r="I81" s="600"/>
      <c r="J81" s="601"/>
      <c r="K81" s="601"/>
      <c r="L81" s="602"/>
      <c r="M81" s="49"/>
      <c r="N81" s="49"/>
      <c r="O81" s="49"/>
      <c r="P81" s="49"/>
      <c r="Q81" s="49"/>
      <c r="R81" s="49"/>
      <c r="S81" s="30" t="s">
        <v>151</v>
      </c>
      <c r="T81" s="16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</row>
    <row r="82" spans="1:113" ht="29.25" customHeight="1">
      <c r="A82" s="103" t="s">
        <v>204</v>
      </c>
      <c r="B82" s="104" t="s">
        <v>143</v>
      </c>
      <c r="C82" s="135"/>
      <c r="D82" s="881" t="s">
        <v>336</v>
      </c>
      <c r="E82" s="748"/>
      <c r="F82" s="748"/>
      <c r="G82" s="882"/>
      <c r="H82" s="157"/>
      <c r="I82" s="881" t="s">
        <v>337</v>
      </c>
      <c r="J82" s="748"/>
      <c r="K82" s="748"/>
      <c r="L82" s="882"/>
      <c r="M82" s="135"/>
      <c r="N82" s="135"/>
      <c r="O82" s="135"/>
      <c r="P82" s="135"/>
      <c r="Q82" s="135"/>
      <c r="R82" s="135"/>
      <c r="S82" s="113" t="s">
        <v>143</v>
      </c>
    </row>
    <row r="83" spans="1:113">
      <c r="A83" s="106"/>
      <c r="B83" s="107" t="s">
        <v>145</v>
      </c>
      <c r="C83" s="105"/>
      <c r="D83" s="891" t="s">
        <v>338</v>
      </c>
      <c r="E83" s="666"/>
      <c r="F83" s="666"/>
      <c r="G83" s="892"/>
      <c r="H83" s="158"/>
      <c r="I83" s="891" t="s">
        <v>339</v>
      </c>
      <c r="J83" s="666"/>
      <c r="K83" s="666"/>
      <c r="L83" s="892"/>
      <c r="M83" s="105"/>
      <c r="N83" s="105"/>
      <c r="O83" s="105"/>
      <c r="P83" s="105"/>
      <c r="Q83" s="105"/>
      <c r="R83" s="105"/>
      <c r="S83" s="126" t="s">
        <v>145</v>
      </c>
    </row>
    <row r="84" spans="1:113">
      <c r="A84" s="106"/>
      <c r="B84" s="107" t="s">
        <v>147</v>
      </c>
      <c r="C84" s="95"/>
      <c r="D84" s="891" t="s">
        <v>340</v>
      </c>
      <c r="E84" s="666"/>
      <c r="F84" s="666"/>
      <c r="G84" s="892"/>
      <c r="H84" s="158"/>
      <c r="I84" s="891" t="s">
        <v>341</v>
      </c>
      <c r="J84" s="666"/>
      <c r="K84" s="666"/>
      <c r="L84" s="892"/>
      <c r="M84" s="105"/>
      <c r="N84" s="105"/>
      <c r="O84" s="105"/>
      <c r="P84" s="105"/>
      <c r="Q84" s="105"/>
      <c r="R84" s="105"/>
      <c r="S84" s="114" t="s">
        <v>147</v>
      </c>
    </row>
    <row r="85" spans="1:113">
      <c r="A85" s="106"/>
      <c r="B85" s="108" t="s">
        <v>149</v>
      </c>
      <c r="C85" s="105"/>
      <c r="D85" s="893" t="s">
        <v>232</v>
      </c>
      <c r="E85" s="643"/>
      <c r="F85" s="643"/>
      <c r="G85" s="894"/>
      <c r="H85" s="159"/>
      <c r="I85" s="893" t="s">
        <v>265</v>
      </c>
      <c r="J85" s="643"/>
      <c r="K85" s="643"/>
      <c r="L85" s="894"/>
      <c r="M85" s="105"/>
      <c r="N85" s="105"/>
      <c r="O85" s="105"/>
      <c r="P85" s="105"/>
      <c r="Q85" s="105"/>
      <c r="R85" s="105"/>
      <c r="S85" s="116" t="s">
        <v>149</v>
      </c>
    </row>
    <row r="86" spans="1:113" ht="15" thickBot="1">
      <c r="A86" s="123"/>
      <c r="B86" s="124" t="s">
        <v>151</v>
      </c>
      <c r="C86" s="125"/>
      <c r="D86" s="891" t="s">
        <v>342</v>
      </c>
      <c r="E86" s="666"/>
      <c r="F86" s="666"/>
      <c r="G86" s="892"/>
      <c r="H86" s="160"/>
      <c r="I86" s="868" t="s">
        <v>342</v>
      </c>
      <c r="J86" s="869"/>
      <c r="K86" s="869"/>
      <c r="L86" s="870"/>
      <c r="M86" s="125"/>
      <c r="N86" s="125"/>
      <c r="O86" s="125"/>
      <c r="P86" s="125"/>
      <c r="Q86" s="125"/>
      <c r="R86" s="125"/>
      <c r="S86" s="127" t="s">
        <v>151</v>
      </c>
    </row>
  </sheetData>
  <mergeCells count="145">
    <mergeCell ref="N62:Q62"/>
    <mergeCell ref="D10:G10"/>
    <mergeCell ref="D11:G11"/>
    <mergeCell ref="D12:G12"/>
    <mergeCell ref="D13:G13"/>
    <mergeCell ref="D14:G14"/>
    <mergeCell ref="K20:L20"/>
    <mergeCell ref="K23:L23"/>
    <mergeCell ref="D25:G25"/>
    <mergeCell ref="D26:G26"/>
    <mergeCell ref="D27:G27"/>
    <mergeCell ref="D28:G28"/>
    <mergeCell ref="D29:G29"/>
    <mergeCell ref="I50:L50"/>
    <mergeCell ref="I46:L46"/>
    <mergeCell ref="I47:L47"/>
    <mergeCell ref="I48:L48"/>
    <mergeCell ref="D48:G48"/>
    <mergeCell ref="I59:L59"/>
    <mergeCell ref="D46:G46"/>
    <mergeCell ref="I36:L36"/>
    <mergeCell ref="D30:G30"/>
    <mergeCell ref="D31:G31"/>
    <mergeCell ref="D32:G32"/>
    <mergeCell ref="A3:S3"/>
    <mergeCell ref="A4:S4"/>
    <mergeCell ref="E20:F20"/>
    <mergeCell ref="E21:F21"/>
    <mergeCell ref="E22:F22"/>
    <mergeCell ref="E24:F24"/>
    <mergeCell ref="E23:F23"/>
    <mergeCell ref="I20:J20"/>
    <mergeCell ref="I21:J21"/>
    <mergeCell ref="I22:J22"/>
    <mergeCell ref="I23:J23"/>
    <mergeCell ref="I24:J24"/>
    <mergeCell ref="I10:L10"/>
    <mergeCell ref="I11:L11"/>
    <mergeCell ref="I12:L12"/>
    <mergeCell ref="I13:L13"/>
    <mergeCell ref="G15:J15"/>
    <mergeCell ref="G17:J17"/>
    <mergeCell ref="G19:J19"/>
    <mergeCell ref="I14:L14"/>
    <mergeCell ref="G16:J16"/>
    <mergeCell ref="D70:G70"/>
    <mergeCell ref="D52:G52"/>
    <mergeCell ref="D72:G72"/>
    <mergeCell ref="D66:G66"/>
    <mergeCell ref="D68:G68"/>
    <mergeCell ref="D47:G47"/>
    <mergeCell ref="I38:L38"/>
    <mergeCell ref="D53:G53"/>
    <mergeCell ref="D57:G57"/>
    <mergeCell ref="I71:L71"/>
    <mergeCell ref="I66:L66"/>
    <mergeCell ref="I58:L58"/>
    <mergeCell ref="I41:L41"/>
    <mergeCell ref="I43:L43"/>
    <mergeCell ref="I40:L40"/>
    <mergeCell ref="I42:L42"/>
    <mergeCell ref="I39:L39"/>
    <mergeCell ref="I54:L54"/>
    <mergeCell ref="I70:L70"/>
    <mergeCell ref="I49:L49"/>
    <mergeCell ref="I44:L44"/>
    <mergeCell ref="D74:G74"/>
    <mergeCell ref="G18:J18"/>
    <mergeCell ref="D81:G81"/>
    <mergeCell ref="I81:L81"/>
    <mergeCell ref="D78:G78"/>
    <mergeCell ref="I78:L78"/>
    <mergeCell ref="I51:L51"/>
    <mergeCell ref="I52:L52"/>
    <mergeCell ref="I53:L53"/>
    <mergeCell ref="D39:G39"/>
    <mergeCell ref="I34:L34"/>
    <mergeCell ref="I32:L32"/>
    <mergeCell ref="I33:L33"/>
    <mergeCell ref="I37:L37"/>
    <mergeCell ref="D75:G75"/>
    <mergeCell ref="D76:G76"/>
    <mergeCell ref="D77:G77"/>
    <mergeCell ref="D71:G71"/>
    <mergeCell ref="D55:G55"/>
    <mergeCell ref="D67:G67"/>
    <mergeCell ref="I74:L74"/>
    <mergeCell ref="D69:G69"/>
    <mergeCell ref="I68:L68"/>
    <mergeCell ref="I67:L67"/>
    <mergeCell ref="D86:G86"/>
    <mergeCell ref="D40:G40"/>
    <mergeCell ref="D41:G41"/>
    <mergeCell ref="D42:G42"/>
    <mergeCell ref="D43:G43"/>
    <mergeCell ref="D44:G44"/>
    <mergeCell ref="D62:G62"/>
    <mergeCell ref="D63:G63"/>
    <mergeCell ref="D64:G64"/>
    <mergeCell ref="D65:G65"/>
    <mergeCell ref="D83:G83"/>
    <mergeCell ref="D84:G84"/>
    <mergeCell ref="D85:G85"/>
    <mergeCell ref="D82:G82"/>
    <mergeCell ref="D58:G58"/>
    <mergeCell ref="D59:G59"/>
    <mergeCell ref="D54:G54"/>
    <mergeCell ref="D51:G51"/>
    <mergeCell ref="D56:G56"/>
    <mergeCell ref="D79:G79"/>
    <mergeCell ref="D73:G73"/>
    <mergeCell ref="D80:G80"/>
    <mergeCell ref="D50:G50"/>
    <mergeCell ref="D45:G45"/>
    <mergeCell ref="I86:L86"/>
    <mergeCell ref="I55:L55"/>
    <mergeCell ref="I62:L62"/>
    <mergeCell ref="I63:L63"/>
    <mergeCell ref="I64:L64"/>
    <mergeCell ref="I65:L65"/>
    <mergeCell ref="I82:L82"/>
    <mergeCell ref="I72:L72"/>
    <mergeCell ref="I76:L76"/>
    <mergeCell ref="I56:L56"/>
    <mergeCell ref="I83:L83"/>
    <mergeCell ref="I84:L84"/>
    <mergeCell ref="I85:L85"/>
    <mergeCell ref="I77:L77"/>
    <mergeCell ref="I57:L57"/>
    <mergeCell ref="I69:L69"/>
    <mergeCell ref="I79:L79"/>
    <mergeCell ref="I80:L80"/>
    <mergeCell ref="I73:L73"/>
    <mergeCell ref="I75:L75"/>
    <mergeCell ref="I30:L30"/>
    <mergeCell ref="I31:L31"/>
    <mergeCell ref="I35:L35"/>
    <mergeCell ref="D33:G33"/>
    <mergeCell ref="D34:G34"/>
    <mergeCell ref="D35:G35"/>
    <mergeCell ref="D36:G36"/>
    <mergeCell ref="D38:G38"/>
    <mergeCell ref="D49:G49"/>
    <mergeCell ref="I45:L45"/>
    <mergeCell ref="D37:G37"/>
  </mergeCells>
  <conditionalFormatting sqref="M86:R86 K19 O24:R24 I29:R29 O14:R14 O19:R19 C14:D14 M39:R39 C19:G19 C24 E24 C29 G24 I24 K24:L24 C39:D39 C44:D44 M44:R44 C49:D49 I49 M49:R49 C86 C66:D66 M66:R66 M72:R76 C72:C76">
    <cfRule type="cellIs" dxfId="23" priority="337" stopIfTrue="1" operator="between">
      <formula>"S"</formula>
      <formula>"T"</formula>
    </cfRule>
    <cfRule type="cellIs" dxfId="22" priority="338" stopIfTrue="1" operator="equal">
      <formula>" "</formula>
    </cfRule>
    <cfRule type="cellIs" dxfId="21" priority="339" stopIfTrue="1" operator="notBetween">
      <formula>"X1"</formula>
      <formula>"X9"</formula>
    </cfRule>
  </conditionalFormatting>
  <conditionalFormatting sqref="C59 M59:R59">
    <cfRule type="cellIs" dxfId="20" priority="25" stopIfTrue="1" operator="between">
      <formula>"S"</formula>
      <formula>"T"</formula>
    </cfRule>
    <cfRule type="cellIs" dxfId="19" priority="26" stopIfTrue="1" operator="equal">
      <formula>" "</formula>
    </cfRule>
    <cfRule type="cellIs" dxfId="18" priority="27" stopIfTrue="1" operator="notBetween">
      <formula>"X1"</formula>
      <formula>"X9"</formula>
    </cfRule>
  </conditionalFormatting>
  <conditionalFormatting sqref="C54:D54 I54 M54:R54">
    <cfRule type="cellIs" dxfId="17" priority="22" stopIfTrue="1" operator="between">
      <formula>"S"</formula>
      <formula>"T"</formula>
    </cfRule>
    <cfRule type="cellIs" dxfId="16" priority="23" stopIfTrue="1" operator="equal">
      <formula>" "</formula>
    </cfRule>
    <cfRule type="cellIs" dxfId="15" priority="24" stopIfTrue="1" operator="notBetween">
      <formula>"X1"</formula>
      <formula>"X9"</formula>
    </cfRule>
  </conditionalFormatting>
  <conditionalFormatting sqref="M34:R34 C34">
    <cfRule type="cellIs" dxfId="14" priority="19" stopIfTrue="1" operator="between">
      <formula>"S"</formula>
      <formula>"T"</formula>
    </cfRule>
    <cfRule type="cellIs" dxfId="13" priority="20" stopIfTrue="1" operator="equal">
      <formula>" "</formula>
    </cfRule>
    <cfRule type="cellIs" dxfId="12" priority="21" stopIfTrue="1" operator="notBetween">
      <formula>"X1"</formula>
      <formula>"X9"</formula>
    </cfRule>
  </conditionalFormatting>
  <conditionalFormatting sqref="M81:R81 C81:D81">
    <cfRule type="cellIs" dxfId="11" priority="16" stopIfTrue="1" operator="between">
      <formula>"S"</formula>
      <formula>"T"</formula>
    </cfRule>
    <cfRule type="cellIs" dxfId="10" priority="17" stopIfTrue="1" operator="equal">
      <formula>" "</formula>
    </cfRule>
    <cfRule type="cellIs" dxfId="9" priority="18" stopIfTrue="1" operator="notBetween">
      <formula>"X1"</formula>
      <formula>"X9"</formula>
    </cfRule>
  </conditionalFormatting>
  <conditionalFormatting sqref="M71:R71 C71:D71">
    <cfRule type="cellIs" dxfId="8" priority="10" stopIfTrue="1" operator="between">
      <formula>"S"</formula>
      <formula>"T"</formula>
    </cfRule>
    <cfRule type="cellIs" dxfId="7" priority="11" stopIfTrue="1" operator="equal">
      <formula>" "</formula>
    </cfRule>
    <cfRule type="cellIs" dxfId="6" priority="12" stopIfTrue="1" operator="notBetween">
      <formula>"X1"</formula>
      <formula>"X9"</formula>
    </cfRule>
  </conditionalFormatting>
  <conditionalFormatting sqref="D82:D86">
    <cfRule type="cellIs" dxfId="5" priority="4" stopIfTrue="1" operator="between">
      <formula>"S"</formula>
      <formula>"T"</formula>
    </cfRule>
    <cfRule type="cellIs" dxfId="4" priority="5" stopIfTrue="1" operator="equal">
      <formula>" "</formula>
    </cfRule>
    <cfRule type="cellIs" dxfId="3" priority="6" stopIfTrue="1" operator="notBetween">
      <formula>"X1"</formula>
      <formula>"X9"</formula>
    </cfRule>
  </conditionalFormatting>
  <conditionalFormatting sqref="D76">
    <cfRule type="cellIs" dxfId="2" priority="1" stopIfTrue="1" operator="between">
      <formula>"S"</formula>
      <formula>"T"</formula>
    </cfRule>
    <cfRule type="cellIs" dxfId="1" priority="2" stopIfTrue="1" operator="equal">
      <formula>" "</formula>
    </cfRule>
    <cfRule type="cellIs" dxfId="0" priority="3" stopIfTrue="1" operator="notBetween">
      <formula>"X1"</formula>
      <formula>"X9"</formula>
    </cfRule>
  </conditionalFormatting>
  <dataValidations count="6">
    <dataValidation type="list" allowBlank="1" showInputMessage="1" showErrorMessage="1" errorTitle="Místnost vyberte ze seznamu." error="Údaj vymažte a vyberte v seznamu. _x000a_Nebo stiskněte storno." sqref="M85:R85 M48:R48 O23:R23 O18:R18 O13:R13 M70:R70 M28:R28 O38:R38 C18:D18 O43:R43 C28:D28 M65:R65 C13 M58:R58 M53:R53 O33:R33 M80:R80 C43" xr:uid="{00000000-0002-0000-0000-000000000000}">
      <formula1>$A$1:$DZ$1</formula1>
    </dataValidation>
    <dataValidation type="list" allowBlank="1" showErrorMessage="1" errorTitle="Vložte správnou hodnotu" error="Údaj vymažte a vyberte v seznamu. _x000a_Nebo stiskněte storno." sqref="C39 O14:R14 C54 C49 M49:R49 M71:R76 C86 M59:R59 M34:R34 C34 C19:F19 M29:R29 K24 I24 G24 C29:D29 E24 C24 K19 I29 K29 C14 M44:R44 M39:R39 O24:R24 O19:R19 M66:R66 C44 M86:R86 C81 C71:C76 M54:R54 M81:R81 C66 C59" xr:uid="{00000000-0002-0000-0000-000001000000}">
      <formula1>"S,L,T, ,X,X1,X2,X3,X4,,"</formula1>
    </dataValidation>
    <dataValidation type="list" showInputMessage="1" showErrorMessage="1" sqref="A82 A40 A45 A20 A35 A15 A25 A62 A10 A55 A50 A30 A77 A67" xr:uid="{00000000-0002-0000-0000-000002000000}">
      <formula1>"Pondělí,Úterý,Středa,Čtvrtek,Pátek,Sobota,Neděle"</formula1>
    </dataValidation>
    <dataValidation type="list" allowBlank="1" showInputMessage="1" showErrorMessage="1" sqref="M36:R36 M83:R83 H41 M51:R51 H63 O11:R11 M68:R68 H31 C21:D21 M41:R41 C46 M63:R63 C11 C78 G21:H21 C26:D26 H26:R26 C68 K16:R16 H11 M46:R46 M31:R31 C51 C41 C36 C31 H36 M56:R56 C83 C56 C16:F16 K21:R21 M78:R78 I56 C63" xr:uid="{00000000-0002-0000-0000-000003000000}">
      <formula1>"-,MM,PC"</formula1>
    </dataValidation>
    <dataValidation allowBlank="1" showErrorMessage="1" errorTitle="Vložte správnou hodnotu" error="Údaj vymažte a vyberte v seznamu. _x000a_Nebo stiskněte storno." sqref="D14:G14 G19:J19 D34:G34 D39:G39 I49:L49 I54:L54 D66:G66 D71:G71 D81:G81 D86:G86 D44:G44 I34:L34 D76:G76" xr:uid="{00000000-0002-0000-0000-000004000000}"/>
    <dataValidation allowBlank="1" showInputMessage="1" showErrorMessage="1" errorTitle="Místnost vyberte ze seznamu." error="Údaj vymažte a vyberte v seznamu. _x000a_Nebo stiskněte storno." sqref="D33:G33 D43:G43 I33:L33" xr:uid="{00000000-0002-0000-0000-000005000000}"/>
  </dataValidations>
  <pageMargins left="0.70866141732283472" right="0.70866141732283472" top="0.74803149606299213" bottom="0.55118110236220474" header="0.31496062992125984" footer="0.31496062992125984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zdenal</dc:creator>
  <cp:keywords/>
  <dc:description/>
  <cp:lastModifiedBy/>
  <cp:revision/>
  <dcterms:created xsi:type="dcterms:W3CDTF">2010-11-10T10:16:03Z</dcterms:created>
  <dcterms:modified xsi:type="dcterms:W3CDTF">2022-01-11T12:00:09Z</dcterms:modified>
  <cp:category/>
  <cp:contentStatus/>
</cp:coreProperties>
</file>