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cnmuni-my.sharepoint.com/personal/428633_muni_cz/Documents/Dokumenty- Muzeológie/Rozvrh/"/>
    </mc:Choice>
  </mc:AlternateContent>
  <xr:revisionPtr revIDLastSave="4223" documentId="8_{A45379CC-A635-4A69-A48E-D335EAA5F951}" xr6:coauthVersionLast="47" xr6:coauthVersionMax="47" xr10:uidLastSave="{C471F337-0A32-4618-A6E1-44DEA04C3B1B}"/>
  <bookViews>
    <workbookView xWindow="-120" yWindow="-120" windowWidth="29040" windowHeight="15720" firstSheet="6" activeTab="6" xr2:uid="{00000000-000D-0000-FFFF-FFFF00000000}"/>
  </bookViews>
  <sheets>
    <sheet name="MUZ - PS 2021" sheetId="8" r:id="rId1"/>
    <sheet name="MUZ - JS 2022" sheetId="9" r:id="rId2"/>
    <sheet name="MUZ - PS 2022" sheetId="10" r:id="rId3"/>
    <sheet name="MUZ - JS2023" sheetId="11" r:id="rId4"/>
    <sheet name="PS23" sheetId="12" r:id="rId5"/>
    <sheet name="JS24" sheetId="13" r:id="rId6"/>
    <sheet name="PS24" sheetId="14" r:id="rId7"/>
    <sheet name="MUZ - JS 2021" sheetId="7" r:id="rId8"/>
  </sheets>
  <definedNames>
    <definedName name="_xlnm.Print_Area" localSheetId="7">'MUZ - JS 2021'!$A$1:$S$86</definedName>
    <definedName name="_xlnm.Print_Area" localSheetId="1">'MUZ - JS 2022'!$A$1:$S$86</definedName>
    <definedName name="_xlnm.Print_Area" localSheetId="0">'MUZ - PS 2021'!$A$1:$S$61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B10" authorId="0" shapeId="0" xr:uid="{710C63AD-8772-4FC5-9561-C18BA7188489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0" authorId="0" shapeId="0" xr:uid="{926266DA-431A-42B6-A25C-08F376FCA99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CFC3A9EE-3C00-478E-887A-FD4A2659E749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1" authorId="0" shapeId="0" xr:uid="{88477A9D-3DD1-4C30-A4FE-4E35DD3EC68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4" authorId="0" shapeId="0" xr:uid="{BAD523F6-2947-4AFF-B438-2D15A6226E32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4" authorId="0" shapeId="0" xr:uid="{4B3CBFA1-F933-4ED6-8329-0CC51AE6FDDD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5" authorId="0" shapeId="0" xr:uid="{8488467D-ED29-4EC4-BFB3-DF3FECB0ED3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5" authorId="0" shapeId="0" xr:uid="{2E3B5FA7-7DCE-41C0-8F7C-A09A4FEA9FD8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 xr:uid="{0CC5C41C-34CA-4D9D-9E14-4B5315A9165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6" authorId="0" shapeId="0" xr:uid="{0A39A32E-018A-4D67-9FBB-C6D18C573E6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9" authorId="0" shapeId="0" xr:uid="{1231987A-ADEB-4B74-8A2D-11156649129A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9" authorId="0" shapeId="0" xr:uid="{9BCB55A7-8BD5-4933-8FC3-99C34CD5872B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0" authorId="0" shapeId="0" xr:uid="{57C0B14F-A879-4C56-81F9-13A200AF173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0" authorId="0" shapeId="0" xr:uid="{EC15C4AD-38AF-4986-8DE2-DEC05335321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1" authorId="0" shapeId="0" xr:uid="{49720171-9732-414E-A438-5B4F9D44E79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1" authorId="0" shapeId="0" xr:uid="{932C8EF3-E394-40DB-A1F7-B09C4A669D1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4" authorId="0" shapeId="0" xr:uid="{57021C05-FF15-4077-9649-6221ADADDEEC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4" authorId="0" shapeId="0" xr:uid="{4E146541-1AAC-4D55-B2C2-18F98643FC5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5" authorId="0" shapeId="0" xr:uid="{2F2E71F2-044F-436B-AC58-17AF70BFBE3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5" authorId="0" shapeId="0" xr:uid="{60E422DA-EB2C-4743-B389-2943D33BB0A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 xr:uid="{974F321B-80D2-45FA-9463-4B52E1BBBCA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6" authorId="0" shapeId="0" xr:uid="{E0A70E57-FF0E-4B5A-9FD7-C3F5B4E44E1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9" authorId="0" shapeId="0" xr:uid="{1ACBADFD-1043-4B4A-90B7-BC8C357F9AAB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9" authorId="0" shapeId="0" xr:uid="{41382A88-4150-4E4A-8903-A34436EF52E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0" authorId="0" shapeId="0" xr:uid="{C2281C3F-026D-4CE6-BF24-D469175F998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0" authorId="0" shapeId="0" xr:uid="{7CA4524A-70ED-4E8D-914B-CFED333F4AC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 xr:uid="{F33F94C0-29C7-40D1-897E-8203110E2CF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1" authorId="0" shapeId="0" xr:uid="{D833DC9D-8AE7-4B22-9A02-EC99AC96E45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4" authorId="0" shapeId="0" xr:uid="{BBC0700A-4C41-430F-BFFD-5E8F515FFA29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4" authorId="0" shapeId="0" xr:uid="{D709200A-FCEF-4BAA-9CFC-431F5134102E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5" authorId="0" shapeId="0" xr:uid="{0447B94A-0679-493F-97E2-33E23F9EA27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5" authorId="0" shapeId="0" xr:uid="{82106245-C7C2-40F9-80A3-583A1AE67E3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6" authorId="0" shapeId="0" xr:uid="{427E5894-75B3-45ED-AC60-C353E55F94B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6" authorId="0" shapeId="0" xr:uid="{D381CB70-DEF2-4682-B170-68A498501AA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9" authorId="0" shapeId="0" xr:uid="{344F1D0C-38A5-4E06-9309-12DD92247E31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9" authorId="0" shapeId="0" xr:uid="{F8DD1562-CB14-4FEB-82B8-173FE53FFB1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0" authorId="0" shapeId="0" xr:uid="{A4C00585-B2F8-4634-9A71-BDB1087F91C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0" authorId="0" shapeId="0" xr:uid="{104C0986-2C2A-47C7-ACD6-B7C4EB1B307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1" authorId="0" shapeId="0" xr:uid="{BD093972-1F6A-42F3-B182-5FFFD62554B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1" authorId="0" shapeId="0" xr:uid="{6AD338FF-E16D-4F63-87A5-CF187E42DF1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4" authorId="0" shapeId="0" xr:uid="{DE2FB4F8-ED65-4212-B126-D323BEEDAF3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44" authorId="0" shapeId="0" xr:uid="{A26D09CB-839D-446A-B9C7-0989BE9D7C04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7" authorId="0" shapeId="0" xr:uid="{C6101A61-4CF1-4F85-B799-99C4F2138F4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7" authorId="0" shapeId="0" xr:uid="{B81AFBB6-5458-41B1-A2F2-8785FAE8582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8" authorId="0" shapeId="0" xr:uid="{8B067683-1B34-46F0-9570-281C6FFDC32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8" authorId="0" shapeId="0" xr:uid="{FF2C4DEE-F3A9-454D-AB7E-F1713BA4F18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1" authorId="0" shapeId="0" xr:uid="{18AC794A-F393-40DB-8167-7450B856D3CC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1" authorId="0" shapeId="0" xr:uid="{C355C632-74C5-4A6E-AB1F-4B6D93313A7A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2" authorId="0" shapeId="0" xr:uid="{052EAF4D-9BA2-4CD6-A1CF-46143D4885D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2" authorId="0" shapeId="0" xr:uid="{811A5D71-B2FC-45D8-A186-7AFA91974C0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3" authorId="0" shapeId="0" xr:uid="{7250A5B2-77A0-4731-B4C8-DE57AEFE9F1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3" authorId="0" shapeId="0" xr:uid="{6FDCAE3F-7DA6-423C-95E1-BB01602838A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6" authorId="0" shapeId="0" xr:uid="{09B0FED3-4C59-4219-B00E-F353424686C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6" authorId="0" shapeId="0" xr:uid="{BAEBF7BD-D588-48C1-9AE8-DF550C9FBED3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7" authorId="0" shapeId="0" xr:uid="{70E11B84-1DB6-4E61-9A21-710D2FB8B1BD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7" authorId="0" shapeId="0" xr:uid="{41137F4B-915A-4AE2-91F8-929C99791A9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 xr:uid="{EDCA0C1D-C23B-45F1-B231-3DDC94CC570E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8" authorId="0" shapeId="0" xr:uid="{93F5DD9F-8E51-42C8-B6A6-6B1F4B46DCF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1" authorId="0" shapeId="0" xr:uid="{6E6A29BC-1DE0-45CE-9E29-48AEBE200B11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61" authorId="0" shapeId="0" xr:uid="{5B7D0E8E-506A-4A6C-99CE-431037CBF30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B10" authorId="0" shapeId="0" xr:uid="{C0A1DC6B-6A44-4ED6-8D9E-AB55B1C6E6B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0" authorId="0" shapeId="0" xr:uid="{52FC99AC-AD2F-4F94-8956-C0F7A9CCBB8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78D2395E-4EC6-4976-9FD7-2CEFA5D2A3C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1" authorId="0" shapeId="0" xr:uid="{093D3C3C-B88E-4961-AD2B-68DA0186BCF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4" authorId="0" shapeId="0" xr:uid="{10CC842D-FE3D-4228-8784-DF09E05113D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4" authorId="0" shapeId="0" xr:uid="{2491A8D9-C790-412D-B356-C3525F6CE4F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5" authorId="0" shapeId="0" xr:uid="{EED32894-E2C7-41EC-AC37-A40F62E5BB3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5" authorId="0" shapeId="0" xr:uid="{D8099FE7-B287-4A5B-8F8D-D0BD9F0F792A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 xr:uid="{1273EDEA-DC43-4A60-A97B-6AB8BB427F1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6" authorId="0" shapeId="0" xr:uid="{30B0E08C-E74A-4186-8BA1-8F0A74DA4FCD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9" authorId="0" shapeId="0" xr:uid="{5844B3F5-1748-449F-934E-EB10B3D3492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9" authorId="0" shapeId="0" xr:uid="{1A4998F6-1F1E-41FA-A28D-EFB49C22E6FF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0" authorId="0" shapeId="0" xr:uid="{9D9C0722-F93D-439F-BB29-AD050E9DF77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0" authorId="0" shapeId="0" xr:uid="{D7412766-859D-49E7-BA02-B4B140E15B8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1" authorId="0" shapeId="0" xr:uid="{12ED076B-79FA-4BE3-AA34-27AF59EA036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1" authorId="0" shapeId="0" xr:uid="{43E2FB16-3B86-4AA2-A2B3-C713F5F6BDA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4" authorId="0" shapeId="0" xr:uid="{3FEB6449-DA01-4278-A865-CAFAE0872D1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4" authorId="0" shapeId="0" xr:uid="{8DD304E5-8364-40BB-B11C-D3FB6AEF7D77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5" authorId="0" shapeId="0" xr:uid="{6729A805-1078-4EEB-B382-EE376297C75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5" authorId="0" shapeId="0" xr:uid="{957DF614-258D-413D-A980-0B287E6C492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 xr:uid="{F57DFEA2-1E36-4A95-AF67-CF43ED9DCF7E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6" authorId="0" shapeId="0" xr:uid="{55B89679-7726-427B-A181-98C593DFBD9E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9" authorId="0" shapeId="0" xr:uid="{DBC8C532-AF58-4D3E-AF39-15AC007F87B6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9" authorId="0" shapeId="0" xr:uid="{FD1B2B6F-B8C6-40B4-9FC3-D9833909B60C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0" authorId="0" shapeId="0" xr:uid="{4E3CF125-EF42-405C-B1B1-A7302B176DE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0" authorId="0" shapeId="0" xr:uid="{F9315CD2-E92D-4C9F-B78D-D10AF7F244E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 xr:uid="{1FE23A97-B763-429A-9E0B-75486029F4A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1" authorId="0" shapeId="0" xr:uid="{DDFFF4BD-2BC0-47C1-85F9-6DCD0B7B4F0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4" authorId="0" shapeId="0" xr:uid="{BC1B1BDE-8CB0-4401-B6DD-202E1AD7235E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4" authorId="0" shapeId="0" xr:uid="{53E8A915-FBE4-4810-9FC1-045D9457EC7C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5" authorId="0" shapeId="0" xr:uid="{A0D7C6D0-BFD7-4185-B8B2-3C2C5280D228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5" authorId="0" shapeId="0" xr:uid="{008B623F-C813-49B0-9B33-B5FEA1C38EB9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6" authorId="0" shapeId="0" xr:uid="{7041627C-7497-4416-B841-56EAADBA59D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6" authorId="0" shapeId="0" xr:uid="{273FF0C1-AD4C-481E-A1A5-ACB802F4C77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9" authorId="0" shapeId="0" xr:uid="{AA1E8EA4-A329-4FE5-8B08-30EFCF462C0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9" authorId="0" shapeId="0" xr:uid="{B1018F34-65EB-4B34-85F7-5BA5D22E2B29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0" authorId="0" shapeId="0" xr:uid="{A1D10433-D6DB-4328-81C6-7AF58ACC9A1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0" authorId="0" shapeId="0" xr:uid="{C3563597-B240-46E3-89E7-DD6FCE638FC4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1" authorId="0" shapeId="0" xr:uid="{4B1A22AC-76C8-4EA4-864C-E06E362BCE2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1" authorId="0" shapeId="0" xr:uid="{72E6EC4A-6F67-4531-88B2-38325EDAC89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4" authorId="0" shapeId="0" xr:uid="{6227909B-3047-4209-B47D-AE734D2C5A44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44" authorId="0" shapeId="0" xr:uid="{9C87BEC1-37B6-4A8A-8F8B-0D1E2B71FEF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5" authorId="0" shapeId="0" xr:uid="{342BC559-07FE-47FD-AD0D-1626AEF67DFD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5" authorId="0" shapeId="0" xr:uid="{08B5AF3A-F735-480C-8EFB-9E306C854D6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 xr:uid="{C82C2DFD-D892-4BA4-AADD-83ACEE9D31B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6" authorId="0" shapeId="0" xr:uid="{A59439F5-B281-4A9C-8E7D-F765BA69573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9" authorId="0" shapeId="0" xr:uid="{797C9059-1BB3-4080-946D-E385EFC3D373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49" authorId="0" shapeId="0" xr:uid="{0BB24E61-7366-41EF-8E29-BB4E1E635AF1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0" authorId="0" shapeId="0" xr:uid="{742A7BAC-7DE7-48E9-959E-C59141FC88F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0" authorId="0" shapeId="0" xr:uid="{8C363FA9-6D47-494D-BC9B-DDB98AE59C93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1" authorId="0" shapeId="0" xr:uid="{F01BFFB3-3547-4210-966B-AEC0F4FEE63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1" authorId="0" shapeId="0" xr:uid="{7497A413-4B73-487A-9558-2962ABCFA05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4" authorId="0" shapeId="0" xr:uid="{24CE5AA9-5442-445C-9FF3-45B2DAC90FE7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4" authorId="0" shapeId="0" xr:uid="{A055E101-5CBE-481B-A5A4-A2B18ABA4B91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5" authorId="0" shapeId="0" xr:uid="{F674346B-460C-4A9F-8F5D-7D52D0B2D3B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5" authorId="0" shapeId="0" xr:uid="{4E7938BD-492F-4110-B8D6-0EA10B6ECC4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6" authorId="0" shapeId="0" xr:uid="{5A61ABC0-F05A-425B-BF72-28988A07FD3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6" authorId="0" shapeId="0" xr:uid="{C1F75967-90A3-4DC0-BC95-73CB5A07B56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9" authorId="0" shapeId="0" xr:uid="{91C4839E-C51E-4BA8-89F3-8B51AE12D723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9" authorId="0" shapeId="0" xr:uid="{34D31DDB-5433-4F34-9CD6-5F5D1862654A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2" authorId="0" shapeId="0" xr:uid="{F89F9D82-7FEE-463E-A0D1-B5453DD9279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62" authorId="0" shapeId="0" xr:uid="{21F4E689-2E6B-4A0B-8118-90A631F890F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3" authorId="0" shapeId="0" xr:uid="{029CB167-70CD-4015-8D39-BE3E204DCB09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63" authorId="0" shapeId="0" xr:uid="{0AC79D8D-0BBB-4E3D-A8E6-DCA25B2A528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6" authorId="0" shapeId="0" xr:uid="{4DDAF4A1-EAF8-4E54-B27C-282CEB4B198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66" authorId="0" shapeId="0" xr:uid="{32BC4CF6-B1CD-464E-A888-1D54C4A89EB9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7" authorId="0" shapeId="0" xr:uid="{DE2E8FBF-BE20-4BE6-A97D-333523BAC71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67" authorId="0" shapeId="0" xr:uid="{7F9EAE47-BCE0-433C-9B1D-D781FBDE8A84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8" authorId="0" shapeId="0" xr:uid="{3CF1C24F-563C-4762-9DBE-064A9ED2E755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68" authorId="0" shapeId="0" xr:uid="{2325D748-1A7A-4B75-9BB1-2E6434F36C5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1" authorId="0" shapeId="0" xr:uid="{481F1252-6319-40CB-90C8-6968AF020B15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71" authorId="0" shapeId="0" xr:uid="{2368D1C8-FAE7-456A-8131-BCEBC3FA02E4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72" authorId="0" shapeId="0" xr:uid="{C244D0F3-2870-4312-ADCC-812543D60C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72" authorId="0" shapeId="0" xr:uid="{612B2102-0154-4E77-BEEF-0D52FA8AC5E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3" authorId="0" shapeId="0" xr:uid="{4CAF9CC1-B106-431E-A284-50E8754B444E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73" authorId="0" shapeId="0" xr:uid="{C3B2E8B8-F464-4B46-99AE-3796178BEAC9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6" authorId="0" shapeId="0" xr:uid="{4FA6717B-FB23-49AA-A3C8-20339760407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76" authorId="0" shapeId="0" xr:uid="{05AA7637-E70B-483F-BFE1-0D0556CE7D8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77" authorId="0" shapeId="0" xr:uid="{B5F39EFD-DE12-4119-9AF1-0D4332DD9D1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77" authorId="0" shapeId="0" xr:uid="{C3A28874-48A5-4206-BC42-7B8227B21DB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8" authorId="0" shapeId="0" xr:uid="{4BD77990-B208-4E5F-809A-79572509FD0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78" authorId="0" shapeId="0" xr:uid="{77AFDEF0-DA1B-4C5C-A73F-A71499A4F6C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81" authorId="0" shapeId="0" xr:uid="{1411955D-A635-4769-8C7E-EBD9A25BEF8B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81" authorId="0" shapeId="0" xr:uid="{59EC32A0-FAD4-42F2-9171-7E81039BBB2D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82" authorId="0" shapeId="0" xr:uid="{B438C278-99C1-4EE1-B126-775DBEEEF37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82" authorId="0" shapeId="0" xr:uid="{55D7C01A-C731-4F34-98DF-9D81496DF49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83" authorId="0" shapeId="0" xr:uid="{82A3D65E-56C8-44E3-9943-9B2AFF2BFD9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83" authorId="0" shapeId="0" xr:uid="{EE963A59-9B16-4810-8C1B-A51907B9387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86" authorId="0" shapeId="0" xr:uid="{165F49BF-69F5-45E7-9C8A-A370C960B68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86" authorId="0" shapeId="0" xr:uid="{C4D632D3-8893-4B96-9443-8B0F8DA65CC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B7" authorId="0" shapeId="0" xr:uid="{763A9C87-4EA3-4792-9427-1C00F54D342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7" authorId="0" shapeId="0" xr:uid="{71E66E71-7FF7-49BC-B1CC-ADC6FED9193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8" authorId="0" shapeId="0" xr:uid="{51580843-44A5-4D9B-95E9-8AFB152EB9C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8" authorId="0" shapeId="0" xr:uid="{66EF4F63-667E-4C62-BF03-D9923CAC342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1" authorId="0" shapeId="0" xr:uid="{1099FB93-F937-452E-8497-BA969AD481A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11" authorId="0" shapeId="0" xr:uid="{0551EF9D-7BE4-4863-89A4-054F31047E21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2" authorId="0" shapeId="0" xr:uid="{65192833-DB7E-4DF6-AA2D-D8EC6BED59BD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2" authorId="0" shapeId="0" xr:uid="{98478FC1-D5B0-4B0A-98F1-4662FDF7B2F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3" authorId="0" shapeId="0" xr:uid="{7940FC04-358B-45E0-B865-1166FDC1D98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13" authorId="0" shapeId="0" xr:uid="{C187A5FB-86C4-4998-89A7-2FDE55C792C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6" authorId="0" shapeId="0" xr:uid="{35050D00-AF46-486C-9247-84C5B0A0D53C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16" authorId="0" shapeId="0" xr:uid="{05D4F5D1-559C-4560-B4B8-4D6A0DAA826D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7" authorId="0" shapeId="0" xr:uid="{34221731-61F8-4A10-A06D-CB19CAD94BC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7" authorId="0" shapeId="0" xr:uid="{D630B724-B34E-418D-A78B-89BF363D60A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8" authorId="0" shapeId="0" xr:uid="{BEAB42BF-1855-442F-9B8E-D2B97E8C036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18" authorId="0" shapeId="0" xr:uid="{79EF838B-21FF-467E-A883-813E7FEC0A9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1" authorId="0" shapeId="0" xr:uid="{1A5E8CF0-F537-4057-A87A-53CBDC8B5EC1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21" authorId="0" shapeId="0" xr:uid="{5F7A34B1-E3C6-47B5-BB49-89A66AC66515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2" authorId="0" shapeId="0" xr:uid="{1A93DF4E-80FB-4C18-BAA4-E8754BF7E818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22" authorId="0" shapeId="0" xr:uid="{A9B0ADD4-8BAE-45DB-9023-04D63FAD1B5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3" authorId="0" shapeId="0" xr:uid="{64F530BB-36F3-41BA-A07F-340CED1DDB5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23" authorId="0" shapeId="0" xr:uid="{0CBDBD2D-D4DF-49F4-B6BA-15887C41B57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6" authorId="0" shapeId="0" xr:uid="{8A6DEB77-2967-4CCA-89E6-014265EDE60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26" authorId="0" shapeId="0" xr:uid="{2D6377DA-8602-4AC6-A297-9DABBB149905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7" authorId="0" shapeId="0" xr:uid="{DE2640E8-BE33-47E1-91A8-BFC6448DFFC3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27" authorId="0" shapeId="0" xr:uid="{4713CCA1-8F7A-4038-97D4-3C2B650B259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8" authorId="0" shapeId="0" xr:uid="{DD6CFF08-9322-452A-9175-15059F8C6D3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28" authorId="0" shapeId="0" xr:uid="{F381B43B-37CC-45E5-A886-9D3FC9E09C4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1" authorId="0" shapeId="0" xr:uid="{03E9C573-692B-4BA0-A324-730920FA0851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31" authorId="0" shapeId="0" xr:uid="{947DA3D3-8791-418A-9391-362333762973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2" authorId="0" shapeId="0" xr:uid="{1111A661-366D-4264-9E1F-D5356CC0CED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32" authorId="0" shapeId="0" xr:uid="{A0D2A2B4-168A-4001-AB79-82FEB67AD40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3" authorId="0" shapeId="0" xr:uid="{4B977894-95D1-4280-B683-CBC14C6B266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33" authorId="0" shapeId="0" xr:uid="{FEC82EE1-C2C7-45AA-968B-07A435819035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6" authorId="0" shapeId="0" xr:uid="{9626B2D4-512B-4E8D-A229-EADA983CB44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36" authorId="0" shapeId="0" xr:uid="{0387B8E1-8512-4E52-874E-F38D75F9B193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7" authorId="0" shapeId="0" xr:uid="{8153503A-C9C9-4578-AE21-3A1AE01D708D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37" authorId="0" shapeId="0" xr:uid="{09119A0C-9BA9-41A1-81BC-F35C7E371CA3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8" authorId="0" shapeId="0" xr:uid="{F56D66A2-E720-4BDB-84C3-48D2FB3177F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38" authorId="0" shapeId="0" xr:uid="{785D2637-BEBF-4E44-9BC0-9DE3C7C4B19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1" authorId="0" shapeId="0" xr:uid="{D43E0177-B433-42E3-9782-C54C152D9AC6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41" authorId="0" shapeId="0" xr:uid="{FA6B7E0B-6817-4371-AEE3-CAC6EB91F302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2" authorId="0" shapeId="0" xr:uid="{7F48043F-28E1-4E42-92E4-1583C5189EC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42" authorId="0" shapeId="0" xr:uid="{D23BB393-2ACD-48CF-9CF3-8B69A48CBB3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3" authorId="0" shapeId="0" xr:uid="{3AA06EF2-07D7-4090-9FFD-141CB481C27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43" authorId="0" shapeId="0" xr:uid="{6E4CC16A-0324-467E-BDAD-547DAC7F2D2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6" authorId="0" shapeId="0" xr:uid="{D4BDD620-F715-4CCE-B056-6A53940EA6C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46" authorId="0" shapeId="0" xr:uid="{32F83816-8BDE-4157-920F-1B3A115E04AC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7" authorId="0" shapeId="0" xr:uid="{853FC8EE-C231-479C-B0DD-5A2AE11242D4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47" authorId="0" shapeId="0" xr:uid="{51EABA37-CCF8-4423-8574-CC570BEE2F0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8" authorId="0" shapeId="0" xr:uid="{95E83CBF-CA40-4EE5-BF00-8C247D2BE58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48" authorId="0" shapeId="0" xr:uid="{0D6B9461-152B-4062-A7F4-0C8C75BFFC4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1" authorId="0" shapeId="0" xr:uid="{0F4E8052-3A9A-4EFA-9EFD-E7A091B81083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51" authorId="0" shapeId="0" xr:uid="{1FF287BD-77D2-4B76-B368-F49B95DBE082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2" authorId="0" shapeId="0" xr:uid="{8B57A5F0-F65D-4735-AA16-11FB9F63D82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52" authorId="0" shapeId="0" xr:uid="{F5DE015E-9D55-4BFD-A906-96CF4A566CC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3" authorId="0" shapeId="0" xr:uid="{1553CD55-1198-4A7B-98D0-C7BB69220A5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53" authorId="0" shapeId="0" xr:uid="{2F741516-77EA-4643-A704-6A0A38413B69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6" authorId="0" shapeId="0" xr:uid="{8876BB3C-84F8-4A57-A40A-62606C2DDBE5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56" authorId="0" shapeId="0" xr:uid="{0AD0B9A5-0326-457D-9A19-82BA191E7B0E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7" authorId="0" shapeId="0" xr:uid="{B7CC967E-5E31-41DA-A7F7-018D05B35D9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57" authorId="0" shapeId="0" xr:uid="{55F8C375-3BF7-4227-99EE-B133043BBA3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 xr:uid="{C2BF5379-B67C-45E8-846C-0254C152B07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58" authorId="0" shapeId="0" xr:uid="{59B5EF46-5BAF-4A14-B669-69DA1E0E7065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1" authorId="0" shapeId="0" xr:uid="{2E9B7BB8-A647-4DA3-8027-886AA775EE29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61" authorId="0" shapeId="0" xr:uid="{C97F0E52-86E3-468C-A76E-C00B600FE085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2" authorId="0" shapeId="0" xr:uid="{9DD1D7B9-09F0-4609-9443-CD40CB847C7A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62" authorId="0" shapeId="0" xr:uid="{E1B9FFB0-AB41-4A24-BDD5-855156C5C5C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3" authorId="0" shapeId="0" xr:uid="{CCB58C4A-36C8-421E-998C-1F1E357D0E15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63" authorId="0" shapeId="0" xr:uid="{23982A24-2C5A-4A1C-8C09-12560E28D9C5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6" authorId="0" shapeId="0" xr:uid="{5074DC5B-317B-46A7-9676-0E6A940BA4E3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66" authorId="0" shapeId="0" xr:uid="{2105A278-9165-4CBA-9418-1838AAD0F359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7" authorId="0" shapeId="0" xr:uid="{815B6EF4-1A20-4AD2-A196-F0886A55F1D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67" authorId="0" shapeId="0" xr:uid="{EE8A8495-8403-4B13-A7F8-224967B4CA4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8" authorId="0" shapeId="0" xr:uid="{75745DD9-AB85-4D22-822A-35176952F0D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68" authorId="0" shapeId="0" xr:uid="{535559B4-0E84-46D0-8D69-FCC178874C2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1" authorId="0" shapeId="0" xr:uid="{0073E4B5-989B-4975-844E-89B52EB8153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71" authorId="0" shapeId="0" xr:uid="{43D814FE-D585-4024-AD42-88B543D21E3F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72" authorId="0" shapeId="0" xr:uid="{E533D10E-80C2-491E-B3C3-116524E2415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72" authorId="0" shapeId="0" xr:uid="{9BEF0789-5B99-4A1A-93B7-708FC637E82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3" authorId="0" shapeId="0" xr:uid="{7D4DDA94-1EEE-4A9D-BC9F-DEC8AF717F6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73" authorId="0" shapeId="0" xr:uid="{A49B06C0-C0FA-4F19-955D-9D6D93581B4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6" authorId="0" shapeId="0" xr:uid="{D03C83A8-C406-41A2-9102-2F26F9211FE5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76" authorId="0" shapeId="0" xr:uid="{C611EA3E-D070-427C-9C1C-56F677F78801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77" authorId="0" shapeId="0" xr:uid="{F12455DE-69C6-4EF0-A1A2-932118F52C9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77" authorId="0" shapeId="0" xr:uid="{94E79072-4930-487A-95B3-CEAC35CA9F3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8" authorId="0" shapeId="0" xr:uid="{A9524C11-EA18-43FE-A347-115C93B86F3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78" authorId="0" shapeId="0" xr:uid="{93C686A1-DF7F-485E-B18C-C45BAB2ACB6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81" authorId="0" shapeId="0" xr:uid="{9295502F-D0BC-4711-AA34-95163D57977E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81" authorId="0" shapeId="0" xr:uid="{6C62E30B-1512-4CB5-939C-A5F42B8D3D5A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82" authorId="0" shapeId="0" xr:uid="{A98B01AA-A473-49E0-BFC7-447DE3F00973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82" authorId="0" shapeId="0" xr:uid="{8BB93481-CA9A-40C3-9EE4-114284A48B2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83" authorId="0" shapeId="0" xr:uid="{69B1577E-C7F5-4FB2-B301-C5B34222581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83" authorId="0" shapeId="0" xr:uid="{837FFAD5-1F7C-42DB-938F-721F80C26EE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86" authorId="0" shapeId="0" xr:uid="{AEA364A3-18DB-4D2A-86DA-1A2C1C049406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86" authorId="0" shapeId="0" xr:uid="{E6ECB7C8-54CE-44F1-8FF6-66CAD021C0C9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87" authorId="0" shapeId="0" xr:uid="{F1AC8EA0-E55F-4BA6-80E2-55F16D218C9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87" authorId="0" shapeId="0" xr:uid="{BEC20C45-ED4D-4DA9-8EBC-DB90ABD2C47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88" authorId="0" shapeId="0" xr:uid="{311AD51A-EEBF-42D9-85D7-2A0A4B1C026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88" authorId="0" shapeId="0" xr:uid="{DCCA07EC-51E6-43D3-A6CD-5644A23E793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91" authorId="0" shapeId="0" xr:uid="{3B2502E3-FF31-4152-8F06-6BBDE25C977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91" authorId="0" shapeId="0" xr:uid="{DAA2514B-2C02-4E9B-891F-6AB1958923F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B7" authorId="0" shapeId="0" xr:uid="{2236AEC2-2F98-479F-AF06-B29E3151909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7" authorId="0" shapeId="0" xr:uid="{19E4BD86-ABAA-4B6A-80A7-CA120FDCC78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8" authorId="0" shapeId="0" xr:uid="{9951C46E-8135-4A69-847B-43C84B6D89F9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8" authorId="0" shapeId="0" xr:uid="{24AE7E57-2277-461E-9E71-B8F9266A636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1" authorId="0" shapeId="0" xr:uid="{71C586E2-305D-46FE-9039-4394317DFD0B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11" authorId="0" shapeId="0" xr:uid="{852DF981-737C-4755-BA29-F8855D1A2FD5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2" authorId="0" shapeId="0" xr:uid="{71F5FDFD-AA65-4839-A9F3-7776299BA4C3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2" authorId="0" shapeId="0" xr:uid="{992456A0-33F5-42AD-900B-8D640E4AC16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3" authorId="0" shapeId="0" xr:uid="{1AF9FBD5-04B4-4DBE-9010-5187E8CADDD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13" authorId="0" shapeId="0" xr:uid="{62228DA6-9967-4E33-A4CD-F2AB4E38E6D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6" authorId="0" shapeId="0" xr:uid="{B5727B55-8C73-46D9-8710-31D7CAF4FD6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16" authorId="0" shapeId="0" xr:uid="{5E3C6C5A-2D28-4017-90B0-ADFB461B017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7" authorId="0" shapeId="0" xr:uid="{5F31B30B-778B-4E9A-A44B-B66E09766E5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7" authorId="0" shapeId="0" xr:uid="{A59EB49B-383F-426F-BF73-F8AD821D4B0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8" authorId="0" shapeId="0" xr:uid="{6BE9E71F-48C2-4C50-9201-BEB1DD3180C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18" authorId="0" shapeId="0" xr:uid="{60237CF5-2A18-4E68-AB55-9432851AC00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1" authorId="0" shapeId="0" xr:uid="{2C1F7D3C-2560-4ED1-AD68-5716C3E0D346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21" authorId="0" shapeId="0" xr:uid="{2AB05137-87C6-41F8-ABA8-C1A4741C72E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2" authorId="0" shapeId="0" xr:uid="{8707FE61-B2EA-47E9-B7DC-792073F476B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22" authorId="0" shapeId="0" xr:uid="{03DA5F3F-2D8B-4C28-AC98-73E364468D1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3" authorId="0" shapeId="0" xr:uid="{44D66067-CDD9-49E7-905E-455B84E9631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23" authorId="0" shapeId="0" xr:uid="{831852C5-4F2D-4424-9848-886B42B5051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6" authorId="0" shapeId="0" xr:uid="{AE7EE888-CBB2-48C5-9172-F2FA5EAC677F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26" authorId="0" shapeId="0" xr:uid="{534D8206-13B9-4C71-88C8-14184DF77F23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7" authorId="0" shapeId="0" xr:uid="{F1C1164F-80E8-4B33-B645-417C09D712A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27" authorId="0" shapeId="0" xr:uid="{B356FD71-3C93-4A95-BA7D-91CA42793E2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8" authorId="0" shapeId="0" xr:uid="{3E494EB6-C0C7-4B0B-9780-C12FA4D30EA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28" authorId="0" shapeId="0" xr:uid="{875EF8C6-9CBD-47EE-8B8C-7DC9DC5FFCD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1" authorId="0" shapeId="0" xr:uid="{4DC5C782-80E8-4644-A2B5-5041FB11B272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31" authorId="0" shapeId="0" xr:uid="{157C7687-2EA1-4DEF-9D0B-74B85AC2C963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2" authorId="0" shapeId="0" xr:uid="{00759DD1-C0DD-43AC-BFD1-1552E51E879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32" authorId="0" shapeId="0" xr:uid="{EB5D0FD1-6878-429E-91FB-241B92C6B273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3" authorId="0" shapeId="0" xr:uid="{F1F2F7D4-3BEE-4293-AF54-E7898A2AC3D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33" authorId="0" shapeId="0" xr:uid="{371839A1-B77A-4448-B742-2851173445F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6" authorId="0" shapeId="0" xr:uid="{92EFE942-7C58-443E-BEB9-88AA393C351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36" authorId="0" shapeId="0" xr:uid="{3604BC2E-D04E-4708-8DF7-CCB5D2CFEC95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7" authorId="0" shapeId="0" xr:uid="{E73A77BF-9DAF-4C8F-A079-2FE518B5C78D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37" authorId="0" shapeId="0" xr:uid="{7433EDC5-FBE7-4675-A14A-F8E3B26784E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8" authorId="0" shapeId="0" xr:uid="{AA609195-F7A7-4ED2-A4C1-EA8D24AE7DE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38" authorId="0" shapeId="0" xr:uid="{4404A17F-7A34-4B8D-80B6-AA5B0F1CEAF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1" authorId="0" shapeId="0" xr:uid="{F7BAD376-E18E-43D1-9A65-EA9377E2BD13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41" authorId="0" shapeId="0" xr:uid="{268FCD05-E435-4C6C-8225-4410D9E71904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2" authorId="0" shapeId="0" xr:uid="{49BA1A8C-D112-455E-B082-062EE0686E7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42" authorId="0" shapeId="0" xr:uid="{B17BF9C2-79BD-49CD-BCDC-00A258B3496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3" authorId="0" shapeId="0" xr:uid="{8FC5749F-E079-48A5-BA93-C16FA60D449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43" authorId="0" shapeId="0" xr:uid="{599D1EA1-C602-43B1-9497-DB7CE560331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6" authorId="0" shapeId="0" xr:uid="{8D36FEFC-266D-4220-9F15-1D467FC5760C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46" authorId="0" shapeId="0" xr:uid="{6738EB21-D6D5-4438-A32A-E837FDDB3AAC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7" authorId="0" shapeId="0" xr:uid="{E165942A-1B31-43BC-8356-90237FE4FCA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47" authorId="0" shapeId="0" xr:uid="{EC96D487-422C-4523-8D51-020E4D604A8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8" authorId="0" shapeId="0" xr:uid="{046F5D48-7198-4B1B-B1C0-5EF1EB9AA50D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48" authorId="0" shapeId="0" xr:uid="{DE0271DF-910B-4D14-9DDB-7052D676A69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1" authorId="0" shapeId="0" xr:uid="{E4CD8011-7EA7-4120-9690-B58CB0FD5C27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51" authorId="0" shapeId="0" xr:uid="{C36C60DD-1CAA-403D-9B9F-B16AD14E526A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2" authorId="0" shapeId="0" xr:uid="{11B92A8B-8A70-4DCB-9FBA-2DC50C97827A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52" authorId="0" shapeId="0" xr:uid="{42ED0A2E-1D89-4CB6-917A-8CC5738BA10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3" authorId="0" shapeId="0" xr:uid="{4905BE9F-FDCA-41FD-A472-7263F8C65CFD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53" authorId="0" shapeId="0" xr:uid="{A32C02B4-D493-457E-BAA4-39381A11729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6" authorId="0" shapeId="0" xr:uid="{37F39361-A207-4EE5-AA49-4CB5BD5B0009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56" authorId="0" shapeId="0" xr:uid="{0FB770AB-E43F-4D48-ABEC-B3519D24E98C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7" authorId="0" shapeId="0" xr:uid="{96F04825-52A3-4DA1-BB92-4D20A357D60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57" authorId="0" shapeId="0" xr:uid="{9D7502E5-068D-4ABA-B496-9A74402E8CD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 xr:uid="{C8C92380-F890-49D9-9C09-668137A0A26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58" authorId="0" shapeId="0" xr:uid="{EEE5D22C-AC1B-40A4-8E79-7EC1B7B94E5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1" authorId="0" shapeId="0" xr:uid="{253A6D78-E03E-4BE4-84D9-DC30D4423B7F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61" authorId="0" shapeId="0" xr:uid="{EC190FFC-81C5-41F8-B18D-7C0B8CEB5E24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2" authorId="0" shapeId="0" xr:uid="{92208F0E-369F-4A98-968C-D56F4F4774E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62" authorId="0" shapeId="0" xr:uid="{AB18AB08-6E89-477F-9FBA-FE4B60117B5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3" authorId="0" shapeId="0" xr:uid="{9318B695-1B84-4D3D-ACC1-66B65B64952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63" authorId="0" shapeId="0" xr:uid="{C8A4F1C3-6142-4352-A6AD-8A9889EE1CD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6" authorId="0" shapeId="0" xr:uid="{6D65150A-B5EC-452A-BBAE-B5ABC54418F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66" authorId="0" shapeId="0" xr:uid="{E95A9D68-2121-4DDF-BC9A-0F0CFE9537DF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7" authorId="0" shapeId="0" xr:uid="{F0715C3A-2653-4562-BB58-AFCFE6A3B40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67" authorId="0" shapeId="0" xr:uid="{761BE1AB-9A37-46B1-B141-E33FDB88EBA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8" authorId="0" shapeId="0" xr:uid="{EF505C55-AAAA-4358-B8BD-396C2978DE0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68" authorId="0" shapeId="0" xr:uid="{40B324A4-80F5-4514-9998-88D0DCD3830D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1" authorId="0" shapeId="0" xr:uid="{D9BA9697-6727-4AD4-9275-89F3F13DC3A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71" authorId="0" shapeId="0" xr:uid="{922237EB-BF2A-4DC1-9343-30BB3F99B47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B8" authorId="0" shapeId="0" xr:uid="{44C58112-47C5-4AF2-9A07-CD61FA8F47D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8" authorId="0" shapeId="0" xr:uid="{7045B366-CDE0-4C87-9E8D-D9CA5CBB587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9" authorId="0" shapeId="0" xr:uid="{11C4359B-D125-40D8-B875-46DE47E1038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9" authorId="0" shapeId="0" xr:uid="{A1CB6255-1A2C-442B-8707-8B6A85A5535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2" authorId="0" shapeId="0" xr:uid="{D9EBA2F7-0623-4850-BF29-9617696D91C6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12" authorId="0" shapeId="0" xr:uid="{7E575CAB-B79C-41C4-B8B2-E8C36570D814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3" authorId="0" shapeId="0" xr:uid="{4BDCD845-EAAA-4304-B6A0-74F1568B8B83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3" authorId="0" shapeId="0" xr:uid="{6C5D363A-D576-448F-85D2-B58A0FDC4D9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 xr:uid="{1B3D9E80-B44E-42CC-BC71-EA800D7DBA4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14" authorId="0" shapeId="0" xr:uid="{5D1EE8FC-0783-4C34-BE58-543E9DD06B6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7" authorId="0" shapeId="0" xr:uid="{CBAC0B0E-0A06-4979-B459-4FDBA9E6EE97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17" authorId="0" shapeId="0" xr:uid="{0A671F1E-CE06-411E-B478-2019CD606CB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8" authorId="0" shapeId="0" xr:uid="{8036E7BB-ECC1-486A-93CF-9E28430CADB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8" authorId="0" shapeId="0" xr:uid="{22729AB0-B924-4819-AA6F-7D3EE2F0706D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9" authorId="0" shapeId="0" xr:uid="{925D4C18-090E-4EC3-9FC7-62085672AED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19" authorId="0" shapeId="0" xr:uid="{2E9D7AAD-C609-483D-8F7E-A7F2400294C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2" authorId="0" shapeId="0" xr:uid="{B63AAF8C-E8EF-4ECB-BEC7-A43433097EDA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22" authorId="0" shapeId="0" xr:uid="{8CB38595-CD75-4DC1-A4F8-B0BFE04933F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3" authorId="0" shapeId="0" xr:uid="{0085BCF9-A606-4C81-85BF-2FD55AFAAD2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23" authorId="0" shapeId="0" xr:uid="{BB2C2F43-CDA6-4B5A-9DF8-066E478292B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4" authorId="0" shapeId="0" xr:uid="{745DAAA2-0216-4FB1-8B0B-99E5C7C30DE5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24" authorId="0" shapeId="0" xr:uid="{624EBD05-7114-4576-A401-954EAB2A143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7" authorId="0" shapeId="0" xr:uid="{4D1B85E2-5560-4CBE-A742-F47AFF1AC066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27" authorId="0" shapeId="0" xr:uid="{E589BC67-9FF4-49CC-B25B-2DABE9E1FA45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8" authorId="0" shapeId="0" xr:uid="{4116EDD2-ABC2-4540-A149-10CA4CA5F928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28" authorId="0" shapeId="0" xr:uid="{BE9C9AE6-3858-4617-A93F-97117A60EB1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9" authorId="0" shapeId="0" xr:uid="{81D8CE36-6A88-4C81-8699-9586B2AF0C8E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29" authorId="0" shapeId="0" xr:uid="{6A7E8439-16BB-4BFC-8F89-90E2355261D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2" authorId="0" shapeId="0" xr:uid="{28F1AC69-4DAE-4BFE-ABEB-E1A89C959E6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32" authorId="0" shapeId="0" xr:uid="{1A1D6486-2F96-4433-BB93-F8E758D3EE0E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3" authorId="0" shapeId="0" xr:uid="{FBC43319-0772-44F4-A5A4-0D92EEA72028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33" authorId="0" shapeId="0" xr:uid="{92404ABC-FD00-4A0B-88FD-09277DB368A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 xr:uid="{99B3A018-4561-4839-AF1E-730A65AC038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34" authorId="0" shapeId="0" xr:uid="{CA1A95EC-32CF-466E-8F64-A9A471225D59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7" authorId="0" shapeId="0" xr:uid="{44C3235D-8A29-482A-BDF9-DD6F14914AA1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37" authorId="0" shapeId="0" xr:uid="{7684F1D2-822C-40B7-AC84-325656659E7B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8" authorId="0" shapeId="0" xr:uid="{C8C875C6-86DA-4944-8EB8-AAA37353244A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38" authorId="0" shapeId="0" xr:uid="{FA8041CE-372A-4179-BF99-1515E440F2B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9" authorId="0" shapeId="0" xr:uid="{7FCA4C91-C013-408C-86F1-8753B2590D0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39" authorId="0" shapeId="0" xr:uid="{E41A23AE-0BA7-44F2-B2D1-A6C88BA1AC4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2" authorId="0" shapeId="0" xr:uid="{7FA7082C-FDA4-48AD-8C0C-086638A69F7B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42" authorId="0" shapeId="0" xr:uid="{3B2F45EA-B848-4AFB-A916-8821280155F7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3" authorId="0" shapeId="0" xr:uid="{8E793282-D991-468E-BBE7-3AAAB9AB5AD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43" authorId="0" shapeId="0" xr:uid="{C9C20E69-9436-4E5E-AC65-9475E210C92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4" authorId="0" shapeId="0" xr:uid="{088ECB28-B11C-47D6-9B93-2D28DC7419E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44" authorId="0" shapeId="0" xr:uid="{5A8071E7-2F20-4A57-A83C-6DAF3EAC1BB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7" authorId="0" shapeId="0" xr:uid="{768A5BA9-6F1A-4E41-9C35-07068F5CB2DA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47" authorId="0" shapeId="0" xr:uid="{7A4226F6-3CE2-4EB0-8DA5-675F68B4C45E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8" authorId="0" shapeId="0" xr:uid="{5152AE54-91DD-4C81-8FE6-23719301E39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48" authorId="0" shapeId="0" xr:uid="{92F0277E-09D4-4A82-8F27-BE240CDD6A6A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9" authorId="0" shapeId="0" xr:uid="{E5B3CAF2-4BD6-454B-93C6-1BC6D87C677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49" authorId="0" shapeId="0" xr:uid="{6FB54044-09F9-44C9-9820-95A83CBB9515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2" authorId="0" shapeId="0" xr:uid="{E3A6800E-9C32-49D0-81B2-83C54FB4C367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52" authorId="0" shapeId="0" xr:uid="{0CE5BF66-5071-4CE9-916D-9FE507DCCD9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3" authorId="0" shapeId="0" xr:uid="{8935DF26-33FD-413C-B390-C7DA2CD0DB9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53" authorId="0" shapeId="0" xr:uid="{3166133C-3945-47D5-91A2-EB34DE2819A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4" authorId="0" shapeId="0" xr:uid="{50EFFA3C-387B-4189-B6C7-DDB1F72C031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54" authorId="0" shapeId="0" xr:uid="{5117D8D8-8898-48F1-880C-8A1B7B1EF1E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7" authorId="0" shapeId="0" xr:uid="{7B466285-1645-471B-B974-F24C90DF8D7A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57" authorId="0" shapeId="0" xr:uid="{B2FA2582-32D6-49B4-9959-AEF4F66FD2E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8" authorId="0" shapeId="0" xr:uid="{B0B2F360-35C3-434A-A693-79C3C481C41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58" authorId="0" shapeId="0" xr:uid="{391B14EA-E4CC-4D28-A2EC-0BC4052CFF69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9" authorId="0" shapeId="0" xr:uid="{1D4A14DC-44D1-4AF0-97FC-25C4A2289DE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59" authorId="0" shapeId="0" xr:uid="{F1E13222-931B-41C8-93FE-B9046C8B48E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2" authorId="0" shapeId="0" xr:uid="{6E4BA2ED-F62D-4EEB-8419-62A91416262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62" authorId="0" shapeId="0" xr:uid="{1E67C90A-D46E-4F6E-B425-C011D39C5AC4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3" authorId="0" shapeId="0" xr:uid="{7817C4F4-CA24-4B75-9687-369375C72D2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63" authorId="0" shapeId="0" xr:uid="{75BB103B-703E-4993-A13B-CA34E4A7D763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4" authorId="0" shapeId="0" xr:uid="{64F78503-8D5C-4A54-B1BC-428CAF66F69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64" authorId="0" shapeId="0" xr:uid="{AAFDAC00-3CF9-4255-A41B-AEA8E6D8037D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7" authorId="0" shapeId="0" xr:uid="{3321AC9E-43F5-4E56-88D1-AA3BF16D73D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67" authorId="0" shapeId="0" xr:uid="{5D01829B-EAB9-47D1-BCDE-351D5966B039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B8" authorId="0" shapeId="0" xr:uid="{48372D40-F0F7-464D-B3E6-326A5824F16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8" authorId="0" shapeId="0" xr:uid="{C92D8E0F-75AF-4017-A239-06C4F75DD76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9" authorId="0" shapeId="0" xr:uid="{C0E707A1-BACB-4A56-9E40-0332FF41B8C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9" authorId="0" shapeId="0" xr:uid="{02AF7E10-BA86-4E5B-8C5C-3DA2FECC4D8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2" authorId="0" shapeId="0" xr:uid="{7A321C06-0A43-4DDB-B88B-C13245C7270E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12" authorId="0" shapeId="0" xr:uid="{3454D809-AE31-4D96-A2CD-BFE7250681A7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3" authorId="0" shapeId="0" xr:uid="{842C27B5-DBCE-4F3F-8ED9-CFADB0CE0558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3" authorId="0" shapeId="0" xr:uid="{6428ABC9-6DCC-4533-901F-8BCFDAEF68F8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 xr:uid="{F4EA0188-23B9-4B73-B767-9ED34DF7EB5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14" authorId="0" shapeId="0" xr:uid="{AA073228-88AD-4D23-9EED-7E1185862C1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7" authorId="0" shapeId="0" xr:uid="{C539916B-2B4F-4BED-8745-3160C4858F87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17" authorId="0" shapeId="0" xr:uid="{48FD0577-1D33-473D-9677-53DFDDF457F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8" authorId="0" shapeId="0" xr:uid="{AF43947C-4BA0-4A7F-91EB-C34153E9752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8" authorId="0" shapeId="0" xr:uid="{A74C800D-B418-41BB-B14A-7CAB063F9423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9" authorId="0" shapeId="0" xr:uid="{FE3C7226-EB6F-42FA-A5B3-E34027D8169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19" authorId="0" shapeId="0" xr:uid="{1A6D0082-59C4-43B7-BC11-9458DB4EADCD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2" authorId="0" shapeId="0" xr:uid="{FA74F76E-5A85-48A6-BD8D-7AF62E732885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22" authorId="0" shapeId="0" xr:uid="{606D623A-545E-42BE-A7D9-B88240E42A8B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3" authorId="0" shapeId="0" xr:uid="{8662EA4B-B2B3-42C6-8741-E2713F4DB5D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23" authorId="0" shapeId="0" xr:uid="{96422481-6181-4DDE-A3A7-E28D10D2FEE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4" authorId="0" shapeId="0" xr:uid="{B8C356C8-3082-43C7-A35E-17D222EAAE5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24" authorId="0" shapeId="0" xr:uid="{891AB8B2-0BEB-4D5A-8ED3-3B96ECE8CC1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7" authorId="0" shapeId="0" xr:uid="{687EB6B1-C887-4507-90CE-D4344A641684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27" authorId="0" shapeId="0" xr:uid="{4F73DDC0-0B85-4061-B16A-4BE85B6CF7F9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8" authorId="0" shapeId="0" xr:uid="{D6A9F5BF-574E-4DF6-BFE5-36EE4F674D1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28" authorId="0" shapeId="0" xr:uid="{CE41FD7A-0FF9-4E9B-B0A2-5396DF86D75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9" authorId="0" shapeId="0" xr:uid="{F80EBD4F-2159-4DC7-9951-8DBAD169EFD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29" authorId="0" shapeId="0" xr:uid="{80CCCF18-6294-41E5-9070-6E499C37DF45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2" authorId="0" shapeId="0" xr:uid="{BFD1A6F2-148B-41C3-9107-4E42237FE5CF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32" authorId="0" shapeId="0" xr:uid="{F7F41A89-D7D1-41CC-A683-0AC16E5DC6C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3" authorId="0" shapeId="0" xr:uid="{FF73854A-F066-402D-9E6E-028807232504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33" authorId="0" shapeId="0" xr:uid="{9E56520B-B840-41DE-B678-74CFF6757354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 xr:uid="{6A592D2F-1DEA-4F97-AF2A-98E9FF6A9F4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34" authorId="0" shapeId="0" xr:uid="{DCBD1396-7A87-4B6A-A3BE-C7995C91508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7" authorId="0" shapeId="0" xr:uid="{E7E1E1BD-C747-4070-9BE7-F3B7B4C0DF9C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37" authorId="0" shapeId="0" xr:uid="{D0F83741-0403-46CA-B944-68B98187D14E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8" authorId="0" shapeId="0" xr:uid="{EF469F3D-1855-4671-9A93-130646BF8C1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38" authorId="0" shapeId="0" xr:uid="{66351497-BC1E-46E1-BBE7-10474BD982C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9" authorId="0" shapeId="0" xr:uid="{2FA1D4C7-92B1-4BC5-AC0A-CF8EDFAC804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39" authorId="0" shapeId="0" xr:uid="{0882C1C5-AA2B-499B-B821-A1FEC95E2829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2" authorId="0" shapeId="0" xr:uid="{85062632-7021-4B63-90DB-BDA47D91604A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42" authorId="0" shapeId="0" xr:uid="{5025AF76-A9ED-40B2-800C-E17666B955A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3" authorId="0" shapeId="0" xr:uid="{1C1313FB-65DC-4D23-AB04-33515DC5BD43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43" authorId="0" shapeId="0" xr:uid="{FB0F9BDD-0FB0-4157-B952-D391F8494BF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4" authorId="0" shapeId="0" xr:uid="{C4297F7D-91F4-44CE-AA95-0AC63FCE7BF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44" authorId="0" shapeId="0" xr:uid="{F3F87670-7BD3-48A4-BE11-0EDC66D2232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7" authorId="0" shapeId="0" xr:uid="{2EDB2EB1-D255-49A4-921D-611DEC7F621E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47" authorId="0" shapeId="0" xr:uid="{2FDA47C5-AE2D-4A9A-B6C2-1F7C01D08EA2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8" authorId="0" shapeId="0" xr:uid="{663F94FC-E1B2-419C-A871-4D13B9E58CC9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48" authorId="0" shapeId="0" xr:uid="{1D4384DD-0272-418B-8EC1-8E502C06F97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9" authorId="0" shapeId="0" xr:uid="{B9B847DD-0D43-4FBB-8CA2-96A1EC9A470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49" authorId="0" shapeId="0" xr:uid="{5CB6B310-E4E9-4807-89C4-A0572C0234B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2" authorId="0" shapeId="0" xr:uid="{4A828FF9-D77E-48B7-8701-DFB03C53824E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52" authorId="0" shapeId="0" xr:uid="{75D6930F-17EF-4355-A59A-EDB0BD2720F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3" authorId="0" shapeId="0" xr:uid="{EDBE14B9-C151-4E5F-9862-CAD27B4C780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53" authorId="0" shapeId="0" xr:uid="{B018F6E4-1D04-40CA-B50B-BDEC15ACDBD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4" authorId="0" shapeId="0" xr:uid="{9DE67511-EA34-4588-9893-3606775EDCC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54" authorId="0" shapeId="0" xr:uid="{67178058-5061-4DA1-9C34-77B1A2D189B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7" authorId="0" shapeId="0" xr:uid="{AFC80A0E-7EDF-4D60-A57C-2987E37E8614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57" authorId="0" shapeId="0" xr:uid="{B2F7EE7E-A943-44D2-BB51-4A85341EE715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8" authorId="0" shapeId="0" xr:uid="{E73B7165-32F9-4436-BA72-8FF6A8FEB8CD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58" authorId="0" shapeId="0" xr:uid="{3011CD23-A634-478A-AA71-E15C22D9B15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9" authorId="0" shapeId="0" xr:uid="{28A3C30F-88FB-4CE8-B932-6E3627879B0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59" authorId="0" shapeId="0" xr:uid="{AFF3673E-3826-4E70-A536-CAC1085BE27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2" authorId="0" shapeId="0" xr:uid="{83DD76B8-1552-41BD-925A-7393C50A3F0B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62" authorId="0" shapeId="0" xr:uid="{9E6DB602-521F-47F2-B0D5-5D7990197337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3" authorId="0" shapeId="0" xr:uid="{9A50BA01-8554-468C-9797-F5458AF749A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63" authorId="0" shapeId="0" xr:uid="{79060D0A-04DE-43A1-B552-A6A8D8E2B43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4" authorId="0" shapeId="0" xr:uid="{05F031B4-847B-4C23-83F0-70D63967798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64" authorId="0" shapeId="0" xr:uid="{34612557-398C-4E35-A33C-96A067E1C7E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7" authorId="0" shapeId="0" xr:uid="{3E3F4E9A-3C2A-42B1-8F9F-DAA6A44F38FB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67" authorId="0" shapeId="0" xr:uid="{E5A69C3F-BAFC-423E-B004-3004622C1F1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B8" authorId="0" shapeId="0" xr:uid="{887B31BD-B856-4E7B-88DB-67882487BF79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8" authorId="0" shapeId="0" xr:uid="{247D7C27-DD4D-4879-9C94-BFB57D304CB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9" authorId="0" shapeId="0" xr:uid="{CC858CCF-9123-4187-B97C-5D0B2F45095D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9" authorId="0" shapeId="0" xr:uid="{106C161E-DB8C-403E-B149-723F75595B4E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2" authorId="0" shapeId="0" xr:uid="{5FE6620E-C733-43FF-A2EA-6797C84868D3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12" authorId="0" shapeId="0" xr:uid="{7F440BF6-E9FD-4C36-BE30-681BA9F23A8B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3" authorId="0" shapeId="0" xr:uid="{40E79200-6C36-45B7-A161-0D626C3AFA48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3" authorId="0" shapeId="0" xr:uid="{9FF77ACE-51E9-45F4-9876-2F8D191707F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 xr:uid="{7C5A7710-3CDF-46EF-8D24-69BBFF6AF6F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14" authorId="0" shapeId="0" xr:uid="{F89B7939-47C0-4467-A8D5-F2EED859026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7" authorId="0" shapeId="0" xr:uid="{B364D0B1-B54D-4305-B811-5BDC7E93C1AE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17" authorId="0" shapeId="0" xr:uid="{DC38390C-C947-484F-9332-5261EE8D0D41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8" authorId="0" shapeId="0" xr:uid="{C504BFCB-2361-4CC2-A9D2-2DF9A3D9919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8" authorId="0" shapeId="0" xr:uid="{E68DFF0A-35D5-4CBF-A0B3-C0EB88897DAD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9" authorId="0" shapeId="0" xr:uid="{F86322B8-5033-488F-BE88-BD2201EAFB7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19" authorId="0" shapeId="0" xr:uid="{7D5E98F5-BEE7-44CC-8C45-6D581DAFD715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2" authorId="0" shapeId="0" xr:uid="{34991AEF-95FC-4E84-9B45-D0A349C84C3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22" authorId="0" shapeId="0" xr:uid="{DC1BCE3D-0E0C-4055-9ECB-50088F2D352A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3" authorId="0" shapeId="0" xr:uid="{54941A1A-0E54-49D7-9FC9-7B3974F3D86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23" authorId="0" shapeId="0" xr:uid="{31FFB612-FDD6-4BB3-B840-4E4B9F6E27BD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4" authorId="0" shapeId="0" xr:uid="{08CABAD5-8E05-43EB-ACA8-FD7698CFA0D5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24" authorId="0" shapeId="0" xr:uid="{783DE8CE-3216-442E-B37B-167926CE45F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7" authorId="0" shapeId="0" xr:uid="{3F72D5D7-1D19-47CC-A0B2-AF9512AE349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27" authorId="0" shapeId="0" xr:uid="{AE82E11D-D743-49EB-94E6-8419C87B18CB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8" authorId="0" shapeId="0" xr:uid="{EC01BE58-2D2B-43BF-B223-6EE4F44A1C2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28" authorId="0" shapeId="0" xr:uid="{1F2B4DEE-A8E4-4252-B10B-366119B70F1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9" authorId="0" shapeId="0" xr:uid="{0508B1C8-048E-487F-9EC1-42FB0358794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29" authorId="0" shapeId="0" xr:uid="{FAEB1254-B491-461F-A5AC-9CC22ED9162E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2" authorId="0" shapeId="0" xr:uid="{382F9BE9-2DA5-4AB2-9D98-5568FD0498AF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32" authorId="0" shapeId="0" xr:uid="{48A3A101-F44D-41CE-9460-8DFCCCE62DC3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3" authorId="0" shapeId="0" xr:uid="{9B6FECF7-8D0B-4900-A4C0-F63A04BBD83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33" authorId="0" shapeId="0" xr:uid="{FF4F9ED9-B2C0-4343-8DB5-F4C4EF8E475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 xr:uid="{BB4C86A9-9BD1-420C-AA11-AAD8547B032D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34" authorId="0" shapeId="0" xr:uid="{FA4517BA-9F26-4151-BB62-E963235C781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7" authorId="0" shapeId="0" xr:uid="{4E507669-C42A-48B4-A6C9-88F078238DF1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37" authorId="0" shapeId="0" xr:uid="{8F7FF5B3-ED88-47B8-BC05-A53D939ABAAD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8" authorId="0" shapeId="0" xr:uid="{8799B2DB-516D-4D9E-9408-5246CCDAD57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38" authorId="0" shapeId="0" xr:uid="{95B2E7E2-8999-45E0-B6AD-EDEDC0B298C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9" authorId="0" shapeId="0" xr:uid="{EF24A768-311C-40D5-BBC7-93832C81158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39" authorId="0" shapeId="0" xr:uid="{E87BCE40-4848-418D-8608-148D1324D97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2" authorId="0" shapeId="0" xr:uid="{C1EB0AF0-12D5-4C76-8D17-570FE1429DC2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42" authorId="0" shapeId="0" xr:uid="{B54C910E-A203-48D2-AFDC-88559E6AA9BF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3" authorId="0" shapeId="0" xr:uid="{912FEB0B-DA6A-4831-8382-96A969D8C1A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43" authorId="0" shapeId="0" xr:uid="{E3CD3802-F562-4D91-B372-647D1048E8B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4" authorId="0" shapeId="0" xr:uid="{8F5C59F5-869B-4D29-8236-86E329F5C4E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44" authorId="0" shapeId="0" xr:uid="{7675BF63-51B7-4B03-A97D-DC36715A5C3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7" authorId="0" shapeId="0" xr:uid="{BD1B9B6B-6C21-4972-9C65-2CF385A90A4E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47" authorId="0" shapeId="0" xr:uid="{10D78702-5310-48E3-9065-93C3EE9DB20C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8" authorId="0" shapeId="0" xr:uid="{1E7B3DC9-79D0-47C6-8EAC-D1D08689B5F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48" authorId="0" shapeId="0" xr:uid="{F81BE1EB-2FFA-43E5-B11D-66D97B192EA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9" authorId="0" shapeId="0" xr:uid="{C6B1FC5C-8D63-48B3-93D2-06B2023EA165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49" authorId="0" shapeId="0" xr:uid="{8D6EFE97-4AA3-47A9-84B7-F8E8ED972B1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2" authorId="0" shapeId="0" xr:uid="{EEDBA551-43C9-45D8-B163-FEB32A1C3427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52" authorId="0" shapeId="0" xr:uid="{C1099606-CA31-471E-8D50-2923D4A3BEA2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3" authorId="0" shapeId="0" xr:uid="{C872C44D-2833-416D-BA2E-272867735EB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53" authorId="0" shapeId="0" xr:uid="{CA5353CD-E314-4D45-8BCF-9D806EBE4BEA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4" authorId="0" shapeId="0" xr:uid="{7E45AA2F-1873-4E79-AB83-3A6DA89819D5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54" authorId="0" shapeId="0" xr:uid="{64EE55B3-FC30-40CB-8342-44A3EE57DDA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7" authorId="0" shapeId="0" xr:uid="{8391E0B9-542C-4293-BEB6-4F6C5F7B293E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57" authorId="0" shapeId="0" xr:uid="{714C893F-9824-49CF-85C4-D2964BC316B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8" authorId="0" shapeId="0" xr:uid="{19857B8E-32BD-4282-B817-6F7618B0032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58" authorId="0" shapeId="0" xr:uid="{804B1C22-B7EB-47BF-8AA2-1BFB9458D86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9" authorId="0" shapeId="0" xr:uid="{816B7979-7B38-4338-B491-3AB3F2092D3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59" authorId="0" shapeId="0" xr:uid="{E0CE410D-99C4-43D8-96EE-6241003578F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2" authorId="0" shapeId="0" xr:uid="{FB706B7D-45B1-4296-AE49-58F157C14AD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62" authorId="0" shapeId="0" xr:uid="{DDAEF85C-FAC0-4CA6-9FD8-28F0BCC3958C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3" authorId="0" shapeId="0" xr:uid="{C4D4DF50-E6EF-4160-8157-23C871A359AD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63" authorId="0" shapeId="0" xr:uid="{0EA95491-55E0-4811-98A9-C1150E19309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4" authorId="0" shapeId="0" xr:uid="{3775B8F9-987C-441D-8632-EF601941C95D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64" authorId="0" shapeId="0" xr:uid="{77E450D1-91AD-4D90-B085-35B60C9593E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7" authorId="0" shapeId="0" xr:uid="{4345AB11-4304-45B1-9A5D-612EADC6A4E1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67" authorId="0" shapeId="0" xr:uid="{0F03D4C9-AF52-47C1-BB93-E0CD80FE7B1F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8" authorId="0" shapeId="0" xr:uid="{47007733-3737-4D1A-BDAF-073AC8E8E758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68" authorId="0" shapeId="0" xr:uid="{5155C47B-6C31-4365-A6E3-A274C4D43914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9" authorId="0" shapeId="0" xr:uid="{6C03C12E-379E-41AA-86EF-54CE4849979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69" authorId="0" shapeId="0" xr:uid="{5852DA7B-553A-47E4-B465-13D6439697F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2" authorId="0" shapeId="0" xr:uid="{4DD7ED0E-6E4A-4443-9864-215FB3345C25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72" authorId="0" shapeId="0" xr:uid="{1D1EF280-A3A3-442C-AA2F-D2C2FD7ABC3F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73" authorId="0" shapeId="0" xr:uid="{F88B6171-F9FD-4415-AF59-E078BF451FF9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73" authorId="0" shapeId="0" xr:uid="{036D37E4-E3B5-4B7D-973F-092812A8C4E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4" authorId="0" shapeId="0" xr:uid="{A97E87B3-720A-4A82-9F8B-E74B7549B36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74" authorId="0" shapeId="0" xr:uid="{6EFD41CA-CAAE-4915-868B-8EA152ED5F3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7" authorId="0" shapeId="0" xr:uid="{A6A7351B-8E6E-40A9-9C3C-EAE86A8A90CF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77" authorId="0" shapeId="0" xr:uid="{D1B0EB29-40AD-480D-9172-99B5626784BA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B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4" authorId="0" shapeId="0" xr:uid="{00000000-0006-0000-0000-000005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4" authorId="0" shapeId="0" xr:uid="{00000000-0006-0000-0000-000006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5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5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6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9" authorId="0" shapeId="0" xr:uid="{00000000-0006-0000-0000-00000B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9" authorId="0" shapeId="0" xr:uid="{00000000-0006-0000-0000-00000C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0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0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1" authorId="0" shapeId="0" xr:uid="{00000000-0006-0000-0000-00000F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1" authorId="0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4" authorId="0" shapeId="0" xr:uid="{00000000-0006-0000-0000-000011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4" authorId="0" shapeId="0" xr:uid="{00000000-0006-0000-0000-000012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5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5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 xr:uid="{00000000-0006-0000-0000-000015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6" authorId="0" shapeId="0" xr:uid="{00000000-0006-0000-0000-000016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9" authorId="0" shapeId="0" xr:uid="{00000000-0006-0000-0000-000017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9" authorId="0" shapeId="0" xr:uid="{00000000-0006-0000-0000-000018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0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0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 xr:uid="{00000000-0006-0000-0000-00001B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1" authorId="0" shapeId="0" xr:uid="{00000000-0006-0000-0000-00001C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4" authorId="0" shapeId="0" xr:uid="{00000000-0006-0000-0000-00001D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4" authorId="0" shapeId="0" xr:uid="{00000000-0006-0000-0000-00001E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5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5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6" authorId="0" shapeId="0" xr:uid="{00000000-0006-0000-0000-000021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6" authorId="0" shapeId="0" xr:uid="{00000000-0006-0000-0000-000022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9" authorId="0" shapeId="0" xr:uid="{00000000-0006-0000-0000-000023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9" authorId="0" shapeId="0" xr:uid="{00000000-0006-0000-0000-000024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0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0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1" authorId="0" shapeId="0" xr:uid="{00000000-0006-0000-0000-000027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1" authorId="0" shapeId="0" xr:uid="{00000000-0006-0000-0000-000028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4" authorId="0" shapeId="0" xr:uid="{00000000-0006-0000-0000-000029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44" authorId="0" shapeId="0" xr:uid="{00000000-0006-0000-0000-00002A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5" authorId="0" shapeId="0" xr:uid="{00000000-0006-0000-0000-00002B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5" authorId="0" shapeId="0" xr:uid="{00000000-0006-0000-0000-00002C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 xr:uid="{00000000-0006-0000-0000-00002D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6" authorId="0" shapeId="0" xr:uid="{00000000-0006-0000-0000-00002E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9" authorId="0" shapeId="0" xr:uid="{00000000-0006-0000-0000-00002F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49" authorId="0" shapeId="0" xr:uid="{00000000-0006-0000-0000-000030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0" authorId="0" shapeId="0" xr:uid="{00000000-0006-0000-0000-000031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0" authorId="0" shapeId="0" xr:uid="{00000000-0006-0000-0000-000032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1" authorId="0" shapeId="0" xr:uid="{00000000-0006-0000-0000-000033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1" authorId="0" shapeId="0" xr:uid="{00000000-0006-0000-0000-000034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4" authorId="0" shapeId="0" xr:uid="{00000000-0006-0000-0000-000035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4" authorId="0" shapeId="0" xr:uid="{00000000-0006-0000-0000-000036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5" authorId="0" shapeId="0" xr:uid="{00000000-0006-0000-0000-000037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5" authorId="0" shapeId="0" xr:uid="{00000000-0006-0000-0000-000038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6" authorId="0" shapeId="0" xr:uid="{00000000-0006-0000-0000-000039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6" authorId="0" shapeId="0" xr:uid="{00000000-0006-0000-0000-00003A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9" authorId="0" shapeId="0" xr:uid="{00000000-0006-0000-0000-00003B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9" authorId="0" shapeId="0" xr:uid="{00000000-0006-0000-0000-00003C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2" authorId="0" shapeId="0" xr:uid="{00000000-0006-0000-0000-00003D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62" authorId="0" shapeId="0" xr:uid="{00000000-0006-0000-0000-00003E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3" authorId="0" shapeId="0" xr:uid="{00000000-0006-0000-0000-00003F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63" authorId="0" shapeId="0" xr:uid="{00000000-0006-0000-0000-000040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6" authorId="0" shapeId="0" xr:uid="{00000000-0006-0000-0000-000041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66" authorId="0" shapeId="0" xr:uid="{00000000-0006-0000-0000-000042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7" authorId="0" shapeId="0" xr:uid="{00000000-0006-0000-0000-000043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67" authorId="0" shapeId="0" xr:uid="{00000000-0006-0000-0000-000044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8" authorId="0" shapeId="0" xr:uid="{00000000-0006-0000-0000-000045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68" authorId="0" shapeId="0" xr:uid="{00000000-0006-0000-0000-000046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1" authorId="0" shapeId="0" xr:uid="{00000000-0006-0000-0000-000047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71" authorId="0" shapeId="0" xr:uid="{00000000-0006-0000-0000-000048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72" authorId="0" shapeId="0" xr:uid="{00000000-0006-0000-0000-000049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72" authorId="0" shapeId="0" xr:uid="{00000000-0006-0000-0000-00004A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3" authorId="0" shapeId="0" xr:uid="{00000000-0006-0000-0000-00004B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73" authorId="0" shapeId="0" xr:uid="{00000000-0006-0000-0000-00004C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6" authorId="0" shapeId="0" xr:uid="{00000000-0006-0000-0000-00004D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76" authorId="0" shapeId="0" xr:uid="{00000000-0006-0000-0000-00004E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77" authorId="0" shapeId="0" xr:uid="{00000000-0006-0000-0000-00004F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77" authorId="0" shapeId="0" xr:uid="{00000000-0006-0000-0000-000050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8" authorId="0" shapeId="0" xr:uid="{00000000-0006-0000-0000-000051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78" authorId="0" shapeId="0" xr:uid="{00000000-0006-0000-0000-000052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81" authorId="0" shapeId="0" xr:uid="{00000000-0006-0000-0000-000053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81" authorId="0" shapeId="0" xr:uid="{00000000-0006-0000-0000-000054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82" authorId="0" shapeId="0" xr:uid="{00000000-0006-0000-0000-000055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82" authorId="0" shapeId="0" xr:uid="{00000000-0006-0000-0000-000056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83" authorId="0" shapeId="0" xr:uid="{00000000-0006-0000-0000-000057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83" authorId="0" shapeId="0" xr:uid="{00000000-0006-0000-0000-000058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86" authorId="0" shapeId="0" xr:uid="{00000000-0006-0000-0000-000059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86" authorId="0" shapeId="0" xr:uid="{00000000-0006-0000-0000-00005A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</commentList>
</comments>
</file>

<file path=xl/sharedStrings.xml><?xml version="1.0" encoding="utf-8"?>
<sst xmlns="http://schemas.openxmlformats.org/spreadsheetml/2006/main" count="2629" uniqueCount="577">
  <si>
    <t>C:13</t>
  </si>
  <si>
    <t>C:14</t>
  </si>
  <si>
    <t>C:21</t>
  </si>
  <si>
    <t>C:31</t>
  </si>
  <si>
    <t>C:32</t>
  </si>
  <si>
    <t>C:33</t>
  </si>
  <si>
    <t>C:34</t>
  </si>
  <si>
    <t>C:41</t>
  </si>
  <si>
    <t>C:42</t>
  </si>
  <si>
    <t>C:43</t>
  </si>
  <si>
    <t>C:51</t>
  </si>
  <si>
    <t>D:21</t>
  </si>
  <si>
    <t>D:22</t>
  </si>
  <si>
    <t>D:31</t>
  </si>
  <si>
    <t>D:51</t>
  </si>
  <si>
    <t>G:01</t>
  </si>
  <si>
    <t>G:02</t>
  </si>
  <si>
    <t>G:03</t>
  </si>
  <si>
    <t>G:11</t>
  </si>
  <si>
    <t>G:12</t>
  </si>
  <si>
    <t>G:13</t>
  </si>
  <si>
    <t>G:21</t>
  </si>
  <si>
    <t>G:22</t>
  </si>
  <si>
    <t>G:23</t>
  </si>
  <si>
    <t>G:24</t>
  </si>
  <si>
    <t>G:25</t>
  </si>
  <si>
    <t>G:31</t>
  </si>
  <si>
    <t>G:32</t>
  </si>
  <si>
    <t>J:21</t>
  </si>
  <si>
    <t>J:22</t>
  </si>
  <si>
    <t>J:31</t>
  </si>
  <si>
    <t>K:12</t>
  </si>
  <si>
    <t>K:21</t>
  </si>
  <si>
    <t>K:22</t>
  </si>
  <si>
    <t>K:23</t>
  </si>
  <si>
    <t>K:31</t>
  </si>
  <si>
    <t>K:32</t>
  </si>
  <si>
    <t>K:33</t>
  </si>
  <si>
    <t>L:11</t>
  </si>
  <si>
    <t>L:31</t>
  </si>
  <si>
    <t>L:32</t>
  </si>
  <si>
    <t>M:11</t>
  </si>
  <si>
    <t>M:12</t>
  </si>
  <si>
    <t>M:13</t>
  </si>
  <si>
    <t>M:21</t>
  </si>
  <si>
    <t>M:23</t>
  </si>
  <si>
    <t>M:24</t>
  </si>
  <si>
    <t>M:25</t>
  </si>
  <si>
    <t>N:21</t>
  </si>
  <si>
    <t>N:31</t>
  </si>
  <si>
    <t>N:41</t>
  </si>
  <si>
    <t>N:42</t>
  </si>
  <si>
    <t>N:43</t>
  </si>
  <si>
    <t>N:51</t>
  </si>
  <si>
    <t>S:11</t>
  </si>
  <si>
    <t>S:12</t>
  </si>
  <si>
    <t>S:41</t>
  </si>
  <si>
    <t>S:42</t>
  </si>
  <si>
    <t>U:12</t>
  </si>
  <si>
    <t>U:13</t>
  </si>
  <si>
    <t>U:14</t>
  </si>
  <si>
    <t>U:15</t>
  </si>
  <si>
    <t>U:22</t>
  </si>
  <si>
    <t>U:23</t>
  </si>
  <si>
    <t>U:24</t>
  </si>
  <si>
    <t>U:25</t>
  </si>
  <si>
    <t>U:26</t>
  </si>
  <si>
    <t>U:27</t>
  </si>
  <si>
    <t>U:32</t>
  </si>
  <si>
    <t>U:33</t>
  </si>
  <si>
    <t>U:34</t>
  </si>
  <si>
    <t>U:35</t>
  </si>
  <si>
    <t>U:36</t>
  </si>
  <si>
    <t>U:37</t>
  </si>
  <si>
    <t>VP</t>
  </si>
  <si>
    <t>Di Fa JAMU 201</t>
  </si>
  <si>
    <t>FAVU</t>
  </si>
  <si>
    <t>Getty knih.</t>
  </si>
  <si>
    <t>Bohunice</t>
  </si>
  <si>
    <t>?</t>
  </si>
  <si>
    <t>C:bílá lab.</t>
  </si>
  <si>
    <t>JAMU</t>
  </si>
  <si>
    <t>Kabinet knihovnictví</t>
  </si>
  <si>
    <t>knihovna</t>
  </si>
  <si>
    <t>ob. Lingv.</t>
  </si>
  <si>
    <t>poliklinika na Zahradníkově</t>
  </si>
  <si>
    <t>PPP Zachova 1</t>
  </si>
  <si>
    <t>pracovna</t>
  </si>
  <si>
    <t>PřF</t>
  </si>
  <si>
    <t>sem.prac.</t>
  </si>
  <si>
    <t>Sládkova 45</t>
  </si>
  <si>
    <t>TMB</t>
  </si>
  <si>
    <t>Veveří 97</t>
  </si>
  <si>
    <t>VUT</t>
  </si>
  <si>
    <t>Zachova 1</t>
  </si>
  <si>
    <t>Černovice</t>
  </si>
  <si>
    <t>2.01</t>
  </si>
  <si>
    <t>Knihovna "Na Křižovatce"</t>
  </si>
  <si>
    <t>A11</t>
  </si>
  <si>
    <t>A12</t>
  </si>
  <si>
    <t>A21</t>
  </si>
  <si>
    <t>A22</t>
  </si>
  <si>
    <t>A23</t>
  </si>
  <si>
    <t>A24</t>
  </si>
  <si>
    <t>A31</t>
  </si>
  <si>
    <t>A32</t>
  </si>
  <si>
    <t>A41</t>
  </si>
  <si>
    <t>A42</t>
  </si>
  <si>
    <t>A43</t>
  </si>
  <si>
    <t>B1.11</t>
  </si>
  <si>
    <t>B1.41</t>
  </si>
  <si>
    <t>B2.11</t>
  </si>
  <si>
    <t>B2.12</t>
  </si>
  <si>
    <t>B2.13</t>
  </si>
  <si>
    <t>B2.21</t>
  </si>
  <si>
    <t>B2.22</t>
  </si>
  <si>
    <t>B2.23</t>
  </si>
  <si>
    <t>B2.24</t>
  </si>
  <si>
    <t>B2.31</t>
  </si>
  <si>
    <t>B2.32</t>
  </si>
  <si>
    <t>B2.33</t>
  </si>
  <si>
    <t>B2.34</t>
  </si>
  <si>
    <t>B2.41</t>
  </si>
  <si>
    <t>B2.42</t>
  </si>
  <si>
    <t>B2.43</t>
  </si>
  <si>
    <t>B2.44</t>
  </si>
  <si>
    <t>B2.51</t>
  </si>
  <si>
    <t>B2.52</t>
  </si>
  <si>
    <t>PODZIM 2021</t>
  </si>
  <si>
    <t>ÚAM - muzeologie</t>
  </si>
  <si>
    <t>8.00</t>
  </si>
  <si>
    <t>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</si>
  <si>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</si>
  <si>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</si>
  <si>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</si>
  <si>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</si>
  <si>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</si>
  <si>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</si>
  <si>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</si>
  <si>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</si>
  <si>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</si>
  <si>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</si>
  <si>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Pondělí</t>
  </si>
  <si>
    <t>Kód  IS</t>
  </si>
  <si>
    <t>MUB_B032</t>
  </si>
  <si>
    <t>Název</t>
  </si>
  <si>
    <t>Specifika sbírek muzeí v přírodě</t>
  </si>
  <si>
    <t>Vyučující</t>
  </si>
  <si>
    <t>Drápalová</t>
  </si>
  <si>
    <t>Místnost</t>
  </si>
  <si>
    <t>M 21</t>
  </si>
  <si>
    <t>Četnost</t>
  </si>
  <si>
    <t>(13.9., 4.10., 1.11., 22.11.) T 37,40,44,47</t>
  </si>
  <si>
    <t>Úterý</t>
  </si>
  <si>
    <t>MUI_01, MUB_001, MUBKO_001</t>
  </si>
  <si>
    <t xml:space="preserve">MUB_B018, MUI_180 </t>
  </si>
  <si>
    <t xml:space="preserve"> Úvod do studia muzeologie a muzeografie</t>
  </si>
  <si>
    <t>UMPRUM</t>
  </si>
  <si>
    <t>Jagošová, Kirsch</t>
  </si>
  <si>
    <t>Zapletal</t>
  </si>
  <si>
    <t>T</t>
  </si>
  <si>
    <t>Středa</t>
  </si>
  <si>
    <t>MUB_012, MUBKO_012 - KOS - Bc.roč. II.</t>
  </si>
  <si>
    <t>MUB_015, MUBKO_015 - KOS - Bc. roč. II.</t>
  </si>
  <si>
    <t>Základy muzejní konzervace</t>
  </si>
  <si>
    <t>Teorie muzejní prezentace</t>
  </si>
  <si>
    <t>Selucká</t>
  </si>
  <si>
    <t>Rutar</t>
  </si>
  <si>
    <t>D22</t>
  </si>
  <si>
    <t>(15.9., 6.10., 3.11., 24. 11.) T 37,40,44,47</t>
  </si>
  <si>
    <t xml:space="preserve"> (22.9., 6.10., 3.11., 24. 11.) T 37,40,44,47</t>
  </si>
  <si>
    <t xml:space="preserve">MUII78, MUI_329, MUKS103, MUKS107, MUB_007, MUB_008, MUBKO_007, MUBKO_ 008 </t>
  </si>
  <si>
    <t>MUI_273, MUB_B007</t>
  </si>
  <si>
    <t>The Special topics of museology</t>
  </si>
  <si>
    <t>Základy památkové péče I.</t>
  </si>
  <si>
    <t>zahraniční vyučujúci</t>
  </si>
  <si>
    <t>Vácha</t>
  </si>
  <si>
    <t>presné termíny budú stanovené neskôr</t>
  </si>
  <si>
    <t>(29.9., 13.10., 10.11., 1.12.) T 38,41,45,48</t>
  </si>
  <si>
    <t>Čtvrtek</t>
  </si>
  <si>
    <t>MUI_02 , MUB_002 , MUBKO_002</t>
  </si>
  <si>
    <t>Obecné dějiny muzejnictví I.</t>
  </si>
  <si>
    <t>Holman</t>
  </si>
  <si>
    <t xml:space="preserve">MUB_010, MUBKO_010 - KOS - Bc. Ročník II. </t>
  </si>
  <si>
    <t>MUI_342 , MUB_B030</t>
  </si>
  <si>
    <t xml:space="preserve">Sbírkotvorné činnost muzeí </t>
  </si>
  <si>
    <t>Kapitoly z dějin kultury a kulturní politiky</t>
  </si>
  <si>
    <t>Kirsch</t>
  </si>
  <si>
    <t>Tišliar</t>
  </si>
  <si>
    <t xml:space="preserve"> (16.9., 7.10., 4.11., 25. 11.) T 37,40,44,47</t>
  </si>
  <si>
    <t xml:space="preserve">MUI_335, MUB_017, MUBKO_017, MUKS122  - KOS - Bc. Ročník III. </t>
  </si>
  <si>
    <t>MUI_295, MUKS108, MUB_019, MUBKO_019- KOS - Bc. roč. III.</t>
  </si>
  <si>
    <t>Výstavní projekt</t>
  </si>
  <si>
    <t>Lektorské praktikum</t>
  </si>
  <si>
    <t>Loskotová</t>
  </si>
  <si>
    <t>Mikulášková</t>
  </si>
  <si>
    <t>(23.9., 14.10., 11.11., 2.12.) T 38,41,45,48</t>
  </si>
  <si>
    <t xml:space="preserve">MUM_008, MUMKO_008 - KOS - Mgr. </t>
  </si>
  <si>
    <t xml:space="preserve">MUII07, MUKS104, MUM_001, MUMKO_001 - KOS - Mgr. </t>
  </si>
  <si>
    <t xml:space="preserve"> Inkluzívní muzejní pedagogika</t>
  </si>
  <si>
    <t xml:space="preserve">Úvod do muzejní pedagogiky </t>
  </si>
  <si>
    <t>Jagošová</t>
  </si>
  <si>
    <t>Jagošová, Mažárová, Kolářiková</t>
  </si>
  <si>
    <t>(30.9., 21.10., 18.11., 9.12.) T 39,42,46,49</t>
  </si>
  <si>
    <t>Pátek</t>
  </si>
  <si>
    <t>MUI_53- MUB_B003 - MUKS19 - MUBKO-B003 - KOS - Bc. roč. II.</t>
  </si>
  <si>
    <t xml:space="preserve">MUB_014, MUBKO_014, MUI_18 - KOS - Bc. ročník II. </t>
  </si>
  <si>
    <t xml:space="preserve"> Hmotná kultura a každodenní život III.</t>
  </si>
  <si>
    <t>Ochrana a bezpečnost sbírek</t>
  </si>
  <si>
    <t xml:space="preserve">Loskotová </t>
  </si>
  <si>
    <t>Hložek</t>
  </si>
  <si>
    <t>M 22</t>
  </si>
  <si>
    <t>(17.9.,8.10., 5.11., 26. 11.) T 37,40,44,47</t>
  </si>
  <si>
    <t>MUII13, MUKS64, MUM_011, MUMKO_011 - KOS - Mgr.</t>
  </si>
  <si>
    <t>Muzejně výstavní kritika</t>
  </si>
  <si>
    <t>Chovančíková</t>
  </si>
  <si>
    <t>K21</t>
  </si>
  <si>
    <t>(15.10., 22.10., 19.11., 10.12.) T 39,42,46,49</t>
  </si>
  <si>
    <t>JARO 2022</t>
  </si>
  <si>
    <t>MUI_246, MUB_B011</t>
  </si>
  <si>
    <t>Mobilita sbírek</t>
  </si>
  <si>
    <t>Obrovská</t>
  </si>
  <si>
    <t>M21</t>
  </si>
  <si>
    <t>14.2., 7.3., 28.3.,25.4.</t>
  </si>
  <si>
    <t>MUB_B033</t>
  </si>
  <si>
    <t>Historikova práce v muzeu</t>
  </si>
  <si>
    <t>Rája</t>
  </si>
  <si>
    <t>21.2., 14.3., 4.4., 2.5.</t>
  </si>
  <si>
    <r>
      <rPr>
        <b/>
        <sz val="8"/>
        <rFont val="Calibri"/>
        <family val="2"/>
        <charset val="238"/>
      </rPr>
      <t>MUI_06 - MUB_006</t>
    </r>
    <r>
      <rPr>
        <sz val="8"/>
        <rFont val="Calibri"/>
        <family val="2"/>
        <charset val="238"/>
      </rPr>
      <t xml:space="preserve"> Základy práce s prameny a literaturou- DS - Bc. - ročník I.</t>
    </r>
  </si>
  <si>
    <t>MUI_299, MUB_B009</t>
  </si>
  <si>
    <t>Základy práce s prameny a literaturou</t>
  </si>
  <si>
    <t>Prameny k dějinám muzeí</t>
  </si>
  <si>
    <t>M22</t>
  </si>
  <si>
    <t>MUI_341 , MUB_B026</t>
  </si>
  <si>
    <t>Muzeum a identita</t>
  </si>
  <si>
    <t>Michalička</t>
  </si>
  <si>
    <t>15.2., 8.3., 29.4., 26.4.</t>
  </si>
  <si>
    <t xml:space="preserve">MUB_B008, MUI_63 </t>
  </si>
  <si>
    <t>Základy památkovej péče II.</t>
  </si>
  <si>
    <t>23.2., 16.3., 6.4., 4.5. (bude upresnené)</t>
  </si>
  <si>
    <t xml:space="preserve">MUB_013, MUBKO_013 Konzervační praktikum - KOS - Bc. Ročník II. </t>
  </si>
  <si>
    <t xml:space="preserve"> MUB_16, MUBKO_016 Muzejně výstavní praktikum - KOS - Bc. Ročník II. </t>
  </si>
  <si>
    <t>Konzervační praktikum</t>
  </si>
  <si>
    <t xml:space="preserve"> Muzejně výstavní praktikum</t>
  </si>
  <si>
    <t>Rapouch</t>
  </si>
  <si>
    <t>Kolektiv TMB</t>
  </si>
  <si>
    <t>16.2., 9.3., 30.3., 27.4.</t>
  </si>
  <si>
    <t xml:space="preserve">MUM_006, MUMKO_006, MUII67 - MUKS41  Muzejní architektura KOS - Mgr. </t>
  </si>
  <si>
    <t>Muzejní architektura</t>
  </si>
  <si>
    <t>presné termíny budú stanovené neskor</t>
  </si>
  <si>
    <t>2.3., 23.3., 20.4.,11.5.</t>
  </si>
  <si>
    <t>MUB_003, MUBKO_003 Obecné dějiny muzejnictví II. - KOS - Bc. Ročník I.</t>
  </si>
  <si>
    <t>Obecné dějiny muzejnictví II.</t>
  </si>
  <si>
    <t xml:space="preserve">MUB_011, MUBKO_011 Seminář k sbírkotvorné činnosti muzeí - KOS - Bc. Ročník II. </t>
  </si>
  <si>
    <t>MUB_B004, MUBKO-B004 Hmotná kultura a každodenní život IV. - KOS - Bc.  ročník II..</t>
  </si>
  <si>
    <t xml:space="preserve">Seminář k sbírkotvorné činnosti muzeí </t>
  </si>
  <si>
    <t xml:space="preserve">Encyklopedia Brna I., II. </t>
  </si>
  <si>
    <t xml:space="preserve"> Hmotná kultura a každodenní život IV.</t>
  </si>
  <si>
    <t>L11</t>
  </si>
  <si>
    <t>17.2., 10.3, 31.3., 28.4.</t>
  </si>
  <si>
    <t xml:space="preserve">MUB_018 - MUBKO_018 Muzea a publikum - KOS - Bc. Ročník III. </t>
  </si>
  <si>
    <t xml:space="preserve">MUB_B014, MUI_336 </t>
  </si>
  <si>
    <t>Muzea a publikum</t>
  </si>
  <si>
    <t>Dějiny Slovenského muzejníctví</t>
  </si>
  <si>
    <t xml:space="preserve">M21 </t>
  </si>
  <si>
    <t>24.2., 17.3., 7.4., 5.5.</t>
  </si>
  <si>
    <t xml:space="preserve">MUII27, MUKS90, MUM_004, MUMKO_004 Muzejní Psychologie -  KOS - Mgr. </t>
  </si>
  <si>
    <t xml:space="preserve">MUM_005, MUMKO_005 Muzejní Management - KOS - Mgr. </t>
  </si>
  <si>
    <t>Muzejní Psychologie</t>
  </si>
  <si>
    <t>Muzejní Management</t>
  </si>
  <si>
    <t>Veselská</t>
  </si>
  <si>
    <t>3.3.,24.3., 21.4., 12.5.</t>
  </si>
  <si>
    <t>3.3.- online,24.3., 21.4., 12.5.- online</t>
  </si>
  <si>
    <t xml:space="preserve">MUB_B027, MUBKO_B027 Materiálové pruzkumy sbírkových předmetu - KOS - Bc. ročník II. a III. </t>
  </si>
  <si>
    <t>Materiálové pruzkumy sbírkových předmetu</t>
  </si>
  <si>
    <t>18.2., 11.3., 1.4., 29.4.</t>
  </si>
  <si>
    <t>MUB_020, MUBKO_020 Muzejní marketing a management - KOS - Bc. ročník III.</t>
  </si>
  <si>
    <t>Muzejní marketing a management</t>
  </si>
  <si>
    <t>Šebek</t>
  </si>
  <si>
    <t xml:space="preserve">25.2., 18.3., 8.4., 6.5. </t>
  </si>
  <si>
    <t>PODZIM 2022</t>
  </si>
  <si>
    <t>MUI_344, MUB_B025</t>
  </si>
  <si>
    <t>MUI_233, MUB_B015</t>
  </si>
  <si>
    <t>Textil v muzeu</t>
  </si>
  <si>
    <t>Německé muzejnictví na Moravě</t>
  </si>
  <si>
    <t>19.9., 31.10., 7.11., 28.11.</t>
  </si>
  <si>
    <t>MUB_B022, MUI_248</t>
  </si>
  <si>
    <t>English for museology purpose</t>
  </si>
  <si>
    <t>Vargová</t>
  </si>
  <si>
    <t>3.10., 17.10., 21.11., 5.12.</t>
  </si>
  <si>
    <t xml:space="preserve">MUB_B029, MUI_338, MUM_B005 </t>
  </si>
  <si>
    <t>Forum of museology</t>
  </si>
  <si>
    <t>10.10.</t>
  </si>
  <si>
    <t>Átrium ÚAM</t>
  </si>
  <si>
    <t>11.10.</t>
  </si>
  <si>
    <t>MUB_012 - Bc. ročník II.</t>
  </si>
  <si>
    <t>MUI_296, MUB_B012</t>
  </si>
  <si>
    <t>Ediční činnost v muzeích I.</t>
  </si>
  <si>
    <t>Stöhrová</t>
  </si>
  <si>
    <t>20.9., 1.11., 8.11., 29.11.</t>
  </si>
  <si>
    <t>12.10.</t>
  </si>
  <si>
    <t>MUB_023, MUBKO_023, MUKS27, MUI_21 - KOS Bc. ročník III.</t>
  </si>
  <si>
    <t>MUB_001, MUBKO_001 - KOS Bc. ročník I.</t>
  </si>
  <si>
    <t>Seminář k bakalářské diplomové práci</t>
  </si>
  <si>
    <t>Úvod do studia muzeologie a muzeografie</t>
  </si>
  <si>
    <t>Hložek, Holman, Jagošová, Kirsch, Loskotová, Rutar, Tišliar</t>
  </si>
  <si>
    <t>2.11., 30.11</t>
  </si>
  <si>
    <t>21.9., 2.11., 9.11., 30.11.</t>
  </si>
  <si>
    <t>MUBKO_007, MUBKO_008, MUB_007, MUB_008, MUII78, MUI_329, MUI_346, MUKS103, MUKS107, MUM_B002, MUMKO_B002</t>
  </si>
  <si>
    <t>Special Topics of Museology</t>
  </si>
  <si>
    <t>presné termíny budú upresnené počas semestra</t>
  </si>
  <si>
    <t>MUKS06, MUI_19, MUI_73, MUB_009, MUBKO_009 - KOS Bc. ročník III.</t>
  </si>
  <si>
    <t>Právní normy v muzejnictví</t>
  </si>
  <si>
    <t>Varhaník</t>
  </si>
  <si>
    <t>K 32</t>
  </si>
  <si>
    <t>9.11.</t>
  </si>
  <si>
    <t>2.11., 9.11., 30.11.</t>
  </si>
  <si>
    <t>MUII45, MUKS92, MUM_002, MUMKO_002 -  KOS Mgr.</t>
  </si>
  <si>
    <t>MUII40, MUKS61, MUM_003, MUMKO_003 -  KOS Mgr.</t>
  </si>
  <si>
    <t>Teorie muzejního výstavnictví I.</t>
  </si>
  <si>
    <t>Teoretická muzeologie</t>
  </si>
  <si>
    <t>5.10., 19.10., 23.11., 7.12.</t>
  </si>
  <si>
    <t>5.10., 19.10., 23.11., 7.12</t>
  </si>
  <si>
    <t>13.10.</t>
  </si>
  <si>
    <t>MUB_002, MUBKO_002 - KOS Bc. ročník I.</t>
  </si>
  <si>
    <t>MUI_72, MUKS04, MUB_B001, MUBKO_B001</t>
  </si>
  <si>
    <t>Hmotná kultura a každodenní život I.</t>
  </si>
  <si>
    <t>Valášková</t>
  </si>
  <si>
    <t>K 23</t>
  </si>
  <si>
    <t>22.9., 3.11., 10.11., 1.12.</t>
  </si>
  <si>
    <t>MUKS122, MUI_335, MUB_017, MUBKO_017 - KOS Bc. ročník III.</t>
  </si>
  <si>
    <t>MUKS108, MUI_295, MUB_019, MUBKO_019 - KOS Bc. ročník III.</t>
  </si>
  <si>
    <t>Loskotová, Mikulášková</t>
  </si>
  <si>
    <t>MUII49, MUKS120, MUM_012, MUMKO_012 -  KOS Mgr.</t>
  </si>
  <si>
    <t>MUII61, MUKS63, MUM_019, MUMKO_019 - KOS Mgr.</t>
  </si>
  <si>
    <t>Příprava a realizace výstav I.</t>
  </si>
  <si>
    <t>Výstavní muzejní didaktika</t>
  </si>
  <si>
    <t>Tišliar, Mažárová</t>
  </si>
  <si>
    <t>6.10., 20.10., 24.11., 8.12.</t>
  </si>
  <si>
    <t>MUII09, MUII70, MUKS48, MUKS53, MUMKO_015, MUMKO_016, MUM_015, MUM_016 - KOS Mgr.</t>
  </si>
  <si>
    <t>MUI_18, MUB_014, MUBKO_014 - BC. II. ročník</t>
  </si>
  <si>
    <t>Seminář k magisterské diplomové práci I. a II.</t>
  </si>
  <si>
    <t>21.10., 9.12.</t>
  </si>
  <si>
    <t>23.9., 4.11., 11.11., 2.12.</t>
  </si>
  <si>
    <t>MUI_38, MUB_004, MUBKO_004 - KOS Bc. ročník I.</t>
  </si>
  <si>
    <t>MUII10, MUB_B016</t>
  </si>
  <si>
    <t>Dějiny muzejnictví v českých zemích</t>
  </si>
  <si>
    <t xml:space="preserve">Dějiny vědy a techniky </t>
  </si>
  <si>
    <t>Kučera</t>
  </si>
  <si>
    <t>7.10., 21.10., 25.11., 9.12.</t>
  </si>
  <si>
    <t>14.10.</t>
  </si>
  <si>
    <t>JARO 2023</t>
  </si>
  <si>
    <t>MUB_B034</t>
  </si>
  <si>
    <t>Světová muzea a galerie</t>
  </si>
  <si>
    <t>Jančo</t>
  </si>
  <si>
    <t>6.3., 3.4., 24.4., 15.5.</t>
  </si>
  <si>
    <t>MUB_B035</t>
  </si>
  <si>
    <t>MUB_B013</t>
  </si>
  <si>
    <t>Úvod do hudební muzeologie</t>
  </si>
  <si>
    <t>Ediční činnost v muzeích II.</t>
  </si>
  <si>
    <t>14.2., 14.3., 18.4., 2.5.</t>
  </si>
  <si>
    <t>7.3., 4.4., 25.4., 16.5.</t>
  </si>
  <si>
    <t>MUB_B026</t>
  </si>
  <si>
    <t>MUB_B024</t>
  </si>
  <si>
    <t>Prožitek v muzejní edukaci</t>
  </si>
  <si>
    <t>Svátková</t>
  </si>
  <si>
    <t>Muzeum města Brna</t>
  </si>
  <si>
    <t>21.2., 7.3., 21.3., 4.4.</t>
  </si>
  <si>
    <t>MUB_006, MUBKO_006 - KOS Bc. ročník I.</t>
  </si>
  <si>
    <t>15.2., 15.3., 19.4., 3.5.</t>
  </si>
  <si>
    <t>MUM_010, MUMKO_010 - KOS Mgr.</t>
  </si>
  <si>
    <t>MUM_009, MUMKO_009 - KOS Mgr</t>
  </si>
  <si>
    <t>Speciální muzeologie</t>
  </si>
  <si>
    <t>Prezentační muzejní didaktika</t>
  </si>
  <si>
    <t>Jůva, Frecerová</t>
  </si>
  <si>
    <t>M11</t>
  </si>
  <si>
    <t>22.2., 1.3., 12.4., 10.5.</t>
  </si>
  <si>
    <r>
      <rPr>
        <b/>
        <sz val="11"/>
        <color rgb="FF000000"/>
        <rFont val="Calibri"/>
        <family val="2"/>
        <charset val="238"/>
      </rPr>
      <t>MUB_003, MUBKO_003</t>
    </r>
    <r>
      <rPr>
        <sz val="11"/>
        <color rgb="FF000000"/>
        <rFont val="Calibri"/>
        <family val="2"/>
        <charset val="238"/>
      </rPr>
      <t xml:space="preserve"> - </t>
    </r>
    <r>
      <rPr>
        <b/>
        <sz val="11"/>
        <color rgb="FF000000"/>
        <rFont val="Calibri"/>
        <family val="2"/>
        <charset val="238"/>
      </rPr>
      <t>KOS Bc. ročník I.</t>
    </r>
  </si>
  <si>
    <t>MUB_005, MUBKO_005 - KOS Bc. ročník I.</t>
  </si>
  <si>
    <t>Dějiny muzejnictví v českých zemích II.</t>
  </si>
  <si>
    <t>16.2., 16.3., 20.4., 4.5.</t>
  </si>
  <si>
    <t>MUB_013, MUBKO_013 - Bc. ročník II.</t>
  </si>
  <si>
    <t>MUB_016, MUBKO_016 - Bc. ročník II.</t>
  </si>
  <si>
    <t>Muzejně výstavní praktikum</t>
  </si>
  <si>
    <t>Kolektív TMB</t>
  </si>
  <si>
    <t>23.2., 2.3., 13.4., 11.5.</t>
  </si>
  <si>
    <t>MUB_018, MUBKO_018 - KOS Bc. ročník III.</t>
  </si>
  <si>
    <t>9.3., 6.4., 27.4., 18.5.</t>
  </si>
  <si>
    <t>MUM_013, MUMKO_013 - KOS Mgr</t>
  </si>
  <si>
    <t>MUM_007, MUMKO_007 - KOS Mgr.</t>
  </si>
  <si>
    <t>Příprava a realizace výstav II.</t>
  </si>
  <si>
    <t>Vědecký výzkum a muzeologie</t>
  </si>
  <si>
    <t>Tišliar, Jagošová</t>
  </si>
  <si>
    <t>MUB_020, MUBKO_020 - KOS Bc. ročník III.</t>
  </si>
  <si>
    <t>10.3., 24.3., 28.4., 19.5.</t>
  </si>
  <si>
    <t>MUB_023, MUBKO_023 - KOS Bc. ročník III.</t>
  </si>
  <si>
    <t>MUB_B017</t>
  </si>
  <si>
    <t>Dějiny vědy a techniky II.</t>
  </si>
  <si>
    <t>Jagošová, Kirsch, Loskotová, Tišliar</t>
  </si>
  <si>
    <t>Pracovna</t>
  </si>
  <si>
    <t>28.4., 19.5.</t>
  </si>
  <si>
    <t>24.2., 3.3., 14.4., 12.5.</t>
  </si>
  <si>
    <t>MUM_B003, MUMKO_B003 - MGR</t>
  </si>
  <si>
    <t>Encyklopedie Brna</t>
  </si>
  <si>
    <t>14.4., 12.5.</t>
  </si>
  <si>
    <t>MUB_B002, MUBKO_B002</t>
  </si>
  <si>
    <t>MUB_B005, MUB_B006, MUBKO_B005, MUBKO_B006 - BC</t>
  </si>
  <si>
    <t>MUB_B027, MUBKO_B027</t>
  </si>
  <si>
    <t>Hmotná kultura a každodenní život II.</t>
  </si>
  <si>
    <t>Encyklopedie Brna I. a II.</t>
  </si>
  <si>
    <t>Materiálové průzkumy sbírkových předmětů</t>
  </si>
  <si>
    <t>17.2., 17.3., 21.4., 5.5.</t>
  </si>
  <si>
    <t>JARO 2021</t>
  </si>
  <si>
    <t xml:space="preserve">MUI_341 - MUB_B026 </t>
  </si>
  <si>
    <t xml:space="preserve">MUI_150 - MUB_B034 </t>
  </si>
  <si>
    <t xml:space="preserve">Světová muzea a galerie </t>
  </si>
  <si>
    <t>1.3., 29.3., 12.4., 10.5.</t>
  </si>
  <si>
    <t xml:space="preserve">15.3., 29.3., 19.4., 17.5. </t>
  </si>
  <si>
    <t xml:space="preserve">MUB_B024 - MUI_332 </t>
  </si>
  <si>
    <t>Múzeum města Brna</t>
  </si>
  <si>
    <t>8.3., 22.3., 12.4., 26.4.</t>
  </si>
  <si>
    <t xml:space="preserve">MUI_302 - MUB_B013 </t>
  </si>
  <si>
    <r>
      <t xml:space="preserve">MUKS05 - MUBKO_006 </t>
    </r>
    <r>
      <rPr>
        <sz val="8"/>
        <rFont val="Calibri"/>
        <family val="2"/>
        <charset val="238"/>
      </rPr>
      <t>Základy práce s prameny a literaturou- KOS - Bc. ročník I</t>
    </r>
    <r>
      <rPr>
        <b/>
        <sz val="8"/>
        <rFont val="Calibri"/>
        <family val="2"/>
        <charset val="238"/>
      </rPr>
      <t xml:space="preserve">. </t>
    </r>
  </si>
  <si>
    <t>10.3., 7.4., 28.4., 19.5.</t>
  </si>
  <si>
    <r>
      <t xml:space="preserve">MUI_11 - MUB_013 - MUKS26 - MUBKO_013 </t>
    </r>
    <r>
      <rPr>
        <sz val="8"/>
        <rFont val="Calibri"/>
        <family val="2"/>
        <charset val="238"/>
      </rPr>
      <t xml:space="preserve">Konzervační praktikum - KOS - Bc. Ročník II. </t>
    </r>
  </si>
  <si>
    <r>
      <t xml:space="preserve">MUI_24 - MUB_16 - MUKS37 - MUBKO_016 </t>
    </r>
    <r>
      <rPr>
        <sz val="8"/>
        <color indexed="8"/>
        <rFont val="Calibri"/>
        <family val="2"/>
        <charset val="238"/>
      </rPr>
      <t xml:space="preserve">Muzejně výstavní praktikum - KOS - Bc. Ročník II. </t>
    </r>
  </si>
  <si>
    <t xml:space="preserve">Rapouch /Mazík </t>
  </si>
  <si>
    <t>17.3., 14.4., 5.5., 26.5.</t>
  </si>
  <si>
    <t>17.3., 14.4., 5.5., 26.5</t>
  </si>
  <si>
    <r>
      <t xml:space="preserve">MUII78, MUI_329, MUKS103, MUKS107, MUB_007, MUB_008, MUBKO_007, MUBKO_ 008 </t>
    </r>
    <r>
      <rPr>
        <sz val="8"/>
        <rFont val="Calibri"/>
        <family val="2"/>
        <charset val="238"/>
      </rPr>
      <t>The Special topics of museology</t>
    </r>
  </si>
  <si>
    <r>
      <t xml:space="preserve">MUII03 - MUKS124  </t>
    </r>
    <r>
      <rPr>
        <sz val="8"/>
        <rFont val="Calibri"/>
        <family val="2"/>
        <charset val="238"/>
      </rPr>
      <t xml:space="preserve">Speciální muzeologie KOS - Mgr. </t>
    </r>
  </si>
  <si>
    <t>G24</t>
  </si>
  <si>
    <t>3.3., 24.3., 21.4.,12.5.</t>
  </si>
  <si>
    <r>
      <t xml:space="preserve">MUI_03 - MUB_003 - MUKS9 - MUBKO_003 </t>
    </r>
    <r>
      <rPr>
        <sz val="8"/>
        <rFont val="Calibri"/>
        <family val="2"/>
        <charset val="238"/>
      </rPr>
      <t>Obecné dějiny muzejnictví II. - KOS - Bc. Ročník I.</t>
    </r>
  </si>
  <si>
    <r>
      <t>MUI_39 - MUB_005 - MUKS10 - MUBKO_005</t>
    </r>
    <r>
      <rPr>
        <sz val="8"/>
        <rFont val="Calibri"/>
        <family val="2"/>
        <charset val="238"/>
      </rPr>
      <t xml:space="preserve"> Dějiny muzejnictví v českých zemích II. - KOS - Bc. Ročník I. </t>
    </r>
  </si>
  <si>
    <t>11.3., 8.4., 29.4., 20,5.</t>
  </si>
  <si>
    <r>
      <t>MUB_011 - MUI_15 - MUKS29 - MUBKO_011</t>
    </r>
    <r>
      <rPr>
        <sz val="8"/>
        <rFont val="Calibri"/>
        <family val="2"/>
        <charset val="238"/>
      </rPr>
      <t xml:space="preserve"> Seminář k sbírkotvorné činnosti muzeí - KOS - Bc. Ročník II. </t>
    </r>
  </si>
  <si>
    <t xml:space="preserve">
MUBKO_B005  - 
MUBKO_B006 - MUB_B005 - MUB_B006 - MUI_192  - MUI_193 - MUKS58  Encyklopedia Brna</t>
  </si>
  <si>
    <r>
      <t>MUI_19 - MUKS06 - MUB_009 - MUBKO_009</t>
    </r>
    <r>
      <rPr>
        <sz val="8"/>
        <rFont val="Calibri"/>
        <family val="2"/>
        <charset val="238"/>
      </rPr>
      <t xml:space="preserve"> Právní normy v muzejnictví - KOS - Bc. Ročník II. </t>
    </r>
  </si>
  <si>
    <t>Encyklopedia Brna</t>
  </si>
  <si>
    <t>18.3., 15.4., 6.5., 27.5.</t>
  </si>
  <si>
    <r>
      <rPr>
        <b/>
        <sz val="8"/>
        <color indexed="8"/>
        <rFont val="Calibri"/>
        <family val="2"/>
        <charset val="238"/>
      </rPr>
      <t>MUI_26 - MUB_018 - MUKS38 - MUBKO_018</t>
    </r>
    <r>
      <rPr>
        <sz val="8"/>
        <color indexed="8"/>
        <rFont val="Calibri"/>
        <family val="2"/>
        <charset val="238"/>
      </rPr>
      <t xml:space="preserve"> Muzea a publikum - KOS - Bc. Ročník III. </t>
    </r>
  </si>
  <si>
    <r>
      <t xml:space="preserve">MUII48 - MUKS94 </t>
    </r>
    <r>
      <rPr>
        <sz val="8"/>
        <color indexed="8"/>
        <rFont val="Calibri"/>
        <family val="2"/>
        <charset val="238"/>
      </rPr>
      <t xml:space="preserve">Teorie muzejního výstavníctví II. KOS - Mgr. </t>
    </r>
  </si>
  <si>
    <r>
      <t xml:space="preserve">MUII50 - MUKS121 </t>
    </r>
    <r>
      <rPr>
        <sz val="8"/>
        <color indexed="8"/>
        <rFont val="Calibri"/>
        <family val="2"/>
        <charset val="238"/>
      </rPr>
      <t xml:space="preserve">Příprava a realizace výstav II. KOS - Mgr. </t>
    </r>
  </si>
  <si>
    <t>Teorie muzejního výstavníctví II.</t>
  </si>
  <si>
    <t>4.3., 25.3., 22.4., 13.5.</t>
  </si>
  <si>
    <r>
      <t>MUI_93 - MUB_B002 - MUKS11 - MUBKO_B002</t>
    </r>
    <r>
      <rPr>
        <sz val="8"/>
        <rFont val="Calibri"/>
        <family val="2"/>
        <charset val="238"/>
      </rPr>
      <t xml:space="preserve"> Hmotná kultura a každodenní život I. - KOS - Bc.  ročník II. </t>
    </r>
  </si>
  <si>
    <r>
      <t xml:space="preserve">MUI_345 - MUB_B017 </t>
    </r>
    <r>
      <rPr>
        <sz val="8"/>
        <color indexed="8"/>
        <rFont val="Calibri"/>
        <family val="2"/>
        <charset val="238"/>
      </rPr>
      <t xml:space="preserve">Dějiny vědy a techniky II. </t>
    </r>
  </si>
  <si>
    <t xml:space="preserve"> Dějiny vědy a techniky II. </t>
  </si>
  <si>
    <t xml:space="preserve">M22 </t>
  </si>
  <si>
    <t>12.3., 9.4., 30.4., 21.5.</t>
  </si>
  <si>
    <t>12.3., 9.4., 30.4., 21.5</t>
  </si>
  <si>
    <r>
      <t xml:space="preserve">MUI_54 - MUB_B004 - MUKS24 - MUBKO-B004 </t>
    </r>
    <r>
      <rPr>
        <sz val="8"/>
        <rFont val="Calibri"/>
        <family val="2"/>
        <charset val="238"/>
      </rPr>
      <t>Hmotná kultura a každodenní život IV. - KOS - Bc.  ročník II..</t>
    </r>
  </si>
  <si>
    <r>
      <t xml:space="preserve">MUB_B027 - MUBKO_B027 - MUI_339 </t>
    </r>
    <r>
      <rPr>
        <sz val="8"/>
        <rFont val="Calibri"/>
        <family val="2"/>
        <charset val="238"/>
      </rPr>
      <t xml:space="preserve">Materiálové pruzkumy sbírkových předmetu - KOS - Bc. ročník II. a III. </t>
    </r>
  </si>
  <si>
    <t>19.3., 16.4., 7.5., 28.5.</t>
  </si>
  <si>
    <r>
      <t xml:space="preserve">MUI_05 - MUB_020 - MUKS40 - MUBKO_020 </t>
    </r>
    <r>
      <rPr>
        <sz val="8"/>
        <rFont val="Calibri"/>
        <family val="2"/>
        <charset val="238"/>
      </rPr>
      <t>Muzejní marketing a management - KOS - Bc. ročník III.</t>
    </r>
  </si>
  <si>
    <t>MUII06 - MUKS91 Vědecký výzkum a muzeologie KOS - Mgr. (5.3., 26.3., 23.4., 14.5.)</t>
  </si>
  <si>
    <r>
      <t xml:space="preserve">MUII43 - MUKS50 </t>
    </r>
    <r>
      <rPr>
        <sz val="8"/>
        <rFont val="Calibri"/>
        <family val="2"/>
        <charset val="238"/>
      </rPr>
      <t xml:space="preserve">Muzejní didaktika  II. - KOS - Mgr. </t>
    </r>
  </si>
  <si>
    <t>Muzejní didaktika  II.</t>
  </si>
  <si>
    <t>Jagošová, Tišliar</t>
  </si>
  <si>
    <t>Mažárová</t>
  </si>
  <si>
    <t>5.3., 26.3., 23.4., 14.5.</t>
  </si>
  <si>
    <t>Podzim 2023</t>
  </si>
  <si>
    <t>MUB_001; MUBKO_001 - I. ročník BC</t>
  </si>
  <si>
    <t>20.9.; 25.10.; 8.11.; 6.12.</t>
  </si>
  <si>
    <t>MUB_004; MUBKO_004 - I. ročník BC</t>
  </si>
  <si>
    <t>Dějiny muzejnictví v českých zemích I.</t>
  </si>
  <si>
    <t>21.9.; 26.10.; 9.11.; 7.12.</t>
  </si>
  <si>
    <t>MUB_014; MUBKO_014 - II. Ročník BC</t>
  </si>
  <si>
    <t>6.10.; 20.10.; 24.11.; 15.12</t>
  </si>
  <si>
    <t>MUB_B018</t>
  </si>
  <si>
    <t>UMPRUM - umění, průmysl a muzeum v dlouhém 19. století</t>
  </si>
  <si>
    <t>18.9.; 23.10.; 6.11.; 4.12.</t>
  </si>
  <si>
    <t>10.11.; 8.12.</t>
  </si>
  <si>
    <t>MUB_B023; MUBKO_023 - III. Ročník BC</t>
  </si>
  <si>
    <t>MUB_012; MUBKO_012 - II. ročník BC</t>
  </si>
  <si>
    <t>4.10.; 18.10.; 22.11.; 13.12.</t>
  </si>
  <si>
    <t>MUB_015; MUBKO_015 - II. ročník BC</t>
  </si>
  <si>
    <t>MUB_002; MUBKO_002 - I. ročník BC</t>
  </si>
  <si>
    <t>MUB_017; MUBKO_017 - III. Ročník BC</t>
  </si>
  <si>
    <t>MUB_019; MUBKO_019 - III. Ročník BC</t>
  </si>
  <si>
    <t>MUB_010; MUBKO_010 - II. Ročník BC</t>
  </si>
  <si>
    <t>Sbírkotvorná činnost muzeí</t>
  </si>
  <si>
    <t>MUM_015; MUMKO_015; MUM_016; MUMKO_016; MUII70; MUII09; MUKS48; MUKS53 - MGR.</t>
  </si>
  <si>
    <t>Kolektiv</t>
  </si>
  <si>
    <t>3.11.; 1.12.</t>
  </si>
  <si>
    <t>MUB_B003; MUBKO_B003</t>
  </si>
  <si>
    <t>Hmotná kultura a každodenní život III.</t>
  </si>
  <si>
    <t>MUB_B030</t>
  </si>
  <si>
    <t>MUB_B001; MUBKO_001</t>
  </si>
  <si>
    <t>MUB_B007</t>
  </si>
  <si>
    <t>19.9.; 24.10.; 7.11.; 5.12.</t>
  </si>
  <si>
    <t>11.10.; 1.11.; 29.11.; 20.12.</t>
  </si>
  <si>
    <t>12.10.; 2.11.; 30.11.; 21.12.</t>
  </si>
  <si>
    <t>MUB_009; MUBKO_009 - II. Ročník BC</t>
  </si>
  <si>
    <t>MUM_011; MUMKO_011 - MGR</t>
  </si>
  <si>
    <t>MUM_001; MUMKO_001</t>
  </si>
  <si>
    <t>Úvod do muzejní pedagogiky</t>
  </si>
  <si>
    <t>Frecerová, Jagošová, Kolaříková</t>
  </si>
  <si>
    <t>MUM_008; MUMKO_008</t>
  </si>
  <si>
    <t>Inkluzivní muzejní pedagogika</t>
  </si>
  <si>
    <t>31.10.; 7.11.; 5.12.; 12.12.</t>
  </si>
  <si>
    <t>5.10.; 19.10.; 23.11.; 14.12.</t>
  </si>
  <si>
    <t>MUB_006; MUBKO_006 - I. ročník BC</t>
  </si>
  <si>
    <t>MUB_003; MUBKO_003 - I. ročník BC</t>
  </si>
  <si>
    <t>MUB_005; MUBKO_005 - I. ročník BC</t>
  </si>
  <si>
    <t>Seminář k sbírkotvorné činnost muzeí</t>
  </si>
  <si>
    <t>MUB_011; MUBKO_011 - II. Ročník BC</t>
  </si>
  <si>
    <t>MUB_020; MUBKO_020 - III. Ročník</t>
  </si>
  <si>
    <t>MUB_018; MUBKO_018 - III. Ročník BC</t>
  </si>
  <si>
    <t>MUB_B014</t>
  </si>
  <si>
    <t>Dějiny slovenského muzejnictví</t>
  </si>
  <si>
    <t>MUB_B004; MUBKO_B004</t>
  </si>
  <si>
    <t>Hmotná kultura a každodenní život IV.</t>
  </si>
  <si>
    <t>MUB_B009</t>
  </si>
  <si>
    <t>Týždenne</t>
  </si>
  <si>
    <t>MUM_004; MUMKO_004</t>
  </si>
  <si>
    <t>Muzejní psychologie</t>
  </si>
  <si>
    <t>MUM_006; MUMKO_006</t>
  </si>
  <si>
    <t>Muzejní archtektura</t>
  </si>
  <si>
    <t>MUM_005; MUMKO_005</t>
  </si>
  <si>
    <t>Muzejní management</t>
  </si>
  <si>
    <t>MUB_B005, MUB_B006, MUBKO_B005, MUBKO_B006, MUM_B003, MUMKO_B003 - BC i MGR</t>
  </si>
  <si>
    <t>MUB_013, MUBKO_013</t>
  </si>
  <si>
    <t>MUB_016, MUBKO_016</t>
  </si>
  <si>
    <t>22.2.; 14.3:; 11.4.; 16.5.</t>
  </si>
  <si>
    <t>21.2.; 13.3.; 10.4.;15.5.</t>
  </si>
  <si>
    <t>19.2.; 11.3.; 8.4.; 13.5.</t>
  </si>
  <si>
    <t>28.2.; 20.3.; 24.4.; 22.5.</t>
  </si>
  <si>
    <t>29.2.; 21.3.; 25.4.; 23.5.</t>
  </si>
  <si>
    <t>22.3.; 26.4.</t>
  </si>
  <si>
    <t>23.2.; 15.3.; 12.4.; 17.5.</t>
  </si>
  <si>
    <t>15.3.; 12.4.</t>
  </si>
  <si>
    <t>Základy památkové péče II.</t>
  </si>
  <si>
    <t>MUB_B008</t>
  </si>
  <si>
    <t>čtvrtek</t>
  </si>
  <si>
    <t>7.3.; 28.3.; 4.4.; 2.5.</t>
  </si>
  <si>
    <t>M12</t>
  </si>
  <si>
    <t>Jaro 2024</t>
  </si>
  <si>
    <r>
      <t>27.2.; 12.3</t>
    </r>
    <r>
      <rPr>
        <sz val="11"/>
        <rFont val="Arial CE"/>
      </rPr>
      <t>.; 9.4.; 14.5.</t>
    </r>
  </si>
  <si>
    <t>Podzim 2024</t>
  </si>
  <si>
    <t>Kirsch/Jagošová</t>
  </si>
  <si>
    <t>MUM_002; MUMKO_002</t>
  </si>
  <si>
    <t>Teorie muzejního výstavnictví</t>
  </si>
  <si>
    <t>25.9.;16.10.;27.11.;18.12.</t>
  </si>
  <si>
    <t>MUM_012; MUMKO_012</t>
  </si>
  <si>
    <t>MUM_019; MUMKO_019</t>
  </si>
  <si>
    <t>Pešková</t>
  </si>
  <si>
    <t>26.9.; 17.10.; 28.11.; 19.12.</t>
  </si>
  <si>
    <t>MUM_003; MUMKO_003</t>
  </si>
  <si>
    <t>8.11.; 6.12.</t>
  </si>
  <si>
    <t>18.10.; 29.11.</t>
  </si>
  <si>
    <t>Loskotová / Mikulášková</t>
  </si>
  <si>
    <t>MUB_010; MUBKO_012 - II. Ročník BC</t>
  </si>
  <si>
    <t>MUB_015; MUBKO_015- II. Ročník BC</t>
  </si>
  <si>
    <t>18.9.; 9.10.; 6.11.; 4.12.</t>
  </si>
  <si>
    <t>2.10.; 23.10.; 13.11.; 11.12.</t>
  </si>
  <si>
    <t>3.10.; 24.10.; 14.11.; 12.12.</t>
  </si>
  <si>
    <t>19.9.; 10.10.; 7.11.; 5.12.</t>
  </si>
  <si>
    <t>MUB_B012</t>
  </si>
  <si>
    <t>MUB_B016</t>
  </si>
  <si>
    <t>Dějiny vědy a techniky I.</t>
  </si>
  <si>
    <t>20.9.; 11.10.; 8.11.; 6.12.</t>
  </si>
  <si>
    <t>MUB_B022</t>
  </si>
  <si>
    <t>30.9.; 21.10.; 11.11.; 9.12.</t>
  </si>
  <si>
    <t>MUB_B025</t>
  </si>
  <si>
    <t>Tetil v muzeu</t>
  </si>
  <si>
    <t>Mrázek</t>
  </si>
  <si>
    <t>MUB_B003, MUBKO_B003</t>
  </si>
  <si>
    <t>4.10.; 25.10.; 15.11.; 13.12.</t>
  </si>
  <si>
    <t>17.9.; 8.10.; 5.11.; 3.12.</t>
  </si>
  <si>
    <t>1.10.; 22.10.; 12.11.; 10.12.</t>
  </si>
  <si>
    <t>MUB_007; MUB_008; MUBKO_007; MUBKO_008; MUM_B002; MUMKO_B002</t>
  </si>
  <si>
    <t>The Special Topics of Museology</t>
  </si>
  <si>
    <t>Yulia Ivashko</t>
  </si>
  <si>
    <t>Týždenne (okrem 21.11.)</t>
  </si>
  <si>
    <t>8.10.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</si>
</sst>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8"/>
      <color indexed="81"/>
      <name val="Tahoma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9" tint="-0.499984740745262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0000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8"/>
      <color rgb="FF444444"/>
      <name val="Calibri"/>
      <family val="2"/>
      <charset val="1"/>
    </font>
    <font>
      <b/>
      <sz val="8"/>
      <name val="Calibri"/>
      <family val="2"/>
      <charset val="238"/>
    </font>
    <font>
      <b/>
      <sz val="8"/>
      <color rgb="FF444444"/>
      <name val="Calibri"/>
      <family val="2"/>
      <charset val="238"/>
    </font>
    <font>
      <sz val="8"/>
      <color rgb="FF444444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color rgb="FF000000"/>
      <name val="Calibri"/>
      <family val="2"/>
      <charset val="238"/>
      <scheme val="minor"/>
    </font>
    <font>
      <b/>
      <sz val="8"/>
      <name val="Arial CE"/>
    </font>
    <font>
      <sz val="8"/>
      <name val="Arial CE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8"/>
      <color theme="9" tint="-0.249977111117893"/>
      <name val="Arial CE"/>
      <family val="2"/>
      <charset val="238"/>
    </font>
    <font>
      <sz val="11"/>
      <color theme="1"/>
      <name val="Arial CE"/>
      <charset val="238"/>
    </font>
    <font>
      <sz val="11"/>
      <name val="Arial CE"/>
      <charset val="238"/>
    </font>
    <font>
      <b/>
      <sz val="11"/>
      <color theme="1"/>
      <name val="Arial CE"/>
      <charset val="238"/>
    </font>
    <font>
      <sz val="11"/>
      <name val="Arial CE"/>
      <family val="2"/>
      <charset val="238"/>
    </font>
    <font>
      <sz val="11"/>
      <color theme="9" tint="-0.249977111117893"/>
      <name val="Arial CE"/>
      <charset val="238"/>
    </font>
    <font>
      <b/>
      <sz val="11"/>
      <name val="Arial CE"/>
      <charset val="238"/>
    </font>
    <font>
      <sz val="11"/>
      <color rgb="FFFF0000"/>
      <name val="Arial CE"/>
      <charset val="238"/>
    </font>
    <font>
      <sz val="11"/>
      <color theme="1"/>
      <name val="Arial"/>
      <family val="2"/>
      <charset val="238"/>
    </font>
    <font>
      <b/>
      <sz val="11"/>
      <name val="Arial CE"/>
      <family val="2"/>
      <charset val="238"/>
    </font>
    <font>
      <sz val="11"/>
      <color theme="9" tint="-0.499984740745262"/>
      <name val="Arial CE"/>
      <charset val="238"/>
    </font>
    <font>
      <b/>
      <sz val="11"/>
      <color theme="1"/>
      <name val="Aria ce"/>
      <charset val="238"/>
    </font>
    <font>
      <sz val="11"/>
      <name val="Arial CE"/>
    </font>
    <font>
      <b/>
      <sz val="11"/>
      <name val="Arial CE"/>
    </font>
    <font>
      <sz val="11"/>
      <color theme="9" tint="-0.499984740745262"/>
      <name val="Arial CE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995E8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AEFF5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shrinkToFit="1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right"/>
    </xf>
    <xf numFmtId="0" fontId="1" fillId="4" borderId="0" xfId="0" applyFont="1" applyFill="1"/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5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3" fillId="4" borderId="13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8" fillId="4" borderId="1" xfId="0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>
      <alignment horizontal="center"/>
    </xf>
    <xf numFmtId="0" fontId="1" fillId="3" borderId="0" xfId="0" applyFont="1" applyFill="1" applyAlignment="1">
      <alignment horizontal="right" wrapText="1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20" fillId="7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4" borderId="29" xfId="0" applyFont="1" applyFill="1" applyBorder="1" applyAlignment="1">
      <alignment horizontal="right"/>
    </xf>
    <xf numFmtId="0" fontId="1" fillId="4" borderId="29" xfId="0" applyFont="1" applyFill="1" applyBorder="1"/>
    <xf numFmtId="0" fontId="0" fillId="4" borderId="29" xfId="0" applyFill="1" applyBorder="1"/>
    <xf numFmtId="0" fontId="3" fillId="7" borderId="13" xfId="0" applyFont="1" applyFill="1" applyBorder="1" applyAlignment="1" applyProtection="1">
      <alignment horizontal="center"/>
      <protection locked="0"/>
    </xf>
    <xf numFmtId="0" fontId="1" fillId="7" borderId="15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3" fillId="7" borderId="4" xfId="0" applyFont="1" applyFill="1" applyBorder="1" applyAlignment="1" applyProtection="1">
      <alignment horizontal="center"/>
      <protection locked="0"/>
    </xf>
    <xf numFmtId="0" fontId="1" fillId="7" borderId="5" xfId="0" applyFont="1" applyFill="1" applyBorder="1" applyAlignment="1">
      <alignment horizont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7" fillId="7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/>
    </xf>
    <xf numFmtId="0" fontId="0" fillId="7" borderId="5" xfId="0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3" fillId="7" borderId="7" xfId="0" applyFont="1" applyFill="1" applyBorder="1" applyAlignment="1" applyProtection="1">
      <alignment horizontal="center"/>
      <protection locked="0"/>
    </xf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horizontal="center" vertical="center"/>
    </xf>
    <xf numFmtId="0" fontId="1" fillId="4" borderId="30" xfId="0" applyFont="1" applyFill="1" applyBorder="1" applyAlignment="1">
      <alignment horizontal="right"/>
    </xf>
    <xf numFmtId="0" fontId="1" fillId="4" borderId="30" xfId="0" applyFont="1" applyFill="1" applyBorder="1"/>
    <xf numFmtId="0" fontId="0" fillId="4" borderId="30" xfId="0" applyFill="1" applyBorder="1"/>
    <xf numFmtId="0" fontId="3" fillId="7" borderId="15" xfId="0" applyFont="1" applyFill="1" applyBorder="1" applyAlignment="1" applyProtection="1">
      <alignment horizontal="center"/>
      <protection locked="0"/>
    </xf>
    <xf numFmtId="0" fontId="1" fillId="7" borderId="15" xfId="0" applyFont="1" applyFill="1" applyBorder="1" applyAlignment="1" applyProtection="1">
      <alignment horizontal="center" vertical="center"/>
      <protection locked="0"/>
    </xf>
    <xf numFmtId="0" fontId="17" fillId="7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21" fillId="4" borderId="15" xfId="0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25" fillId="4" borderId="1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8" fillId="4" borderId="5" xfId="0" applyFon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right" vertical="center"/>
    </xf>
    <xf numFmtId="0" fontId="1" fillId="3" borderId="31" xfId="0" applyFont="1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center" vertical="center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6" fillId="16" borderId="21" xfId="0" applyFont="1" applyFill="1" applyBorder="1" applyAlignment="1" applyProtection="1">
      <alignment horizontal="center" vertical="center"/>
      <protection locked="0"/>
    </xf>
    <xf numFmtId="0" fontId="15" fillId="16" borderId="21" xfId="0" applyFont="1" applyFill="1" applyBorder="1" applyAlignment="1" applyProtection="1">
      <alignment horizontal="center" vertical="center"/>
      <protection locked="0"/>
    </xf>
    <xf numFmtId="0" fontId="27" fillId="16" borderId="21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4" fillId="16" borderId="21" xfId="0" applyFont="1" applyFill="1" applyBorder="1" applyAlignment="1" applyProtection="1">
      <alignment vertical="center" wrapText="1"/>
      <protection locked="0"/>
    </xf>
    <xf numFmtId="0" fontId="15" fillId="16" borderId="21" xfId="0" applyFont="1" applyFill="1" applyBorder="1" applyAlignment="1" applyProtection="1">
      <alignment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5" fillId="16" borderId="29" xfId="0" applyFont="1" applyFill="1" applyBorder="1" applyAlignment="1" applyProtection="1">
      <alignment vertical="center"/>
      <protection locked="0"/>
    </xf>
    <xf numFmtId="0" fontId="26" fillId="16" borderId="29" xfId="0" applyFont="1" applyFill="1" applyBorder="1" applyAlignment="1">
      <alignment vertical="center"/>
    </xf>
    <xf numFmtId="0" fontId="22" fillId="18" borderId="1" xfId="0" applyFont="1" applyFill="1" applyBorder="1" applyAlignment="1">
      <alignment horizontal="center" vertical="center"/>
    </xf>
    <xf numFmtId="0" fontId="23" fillId="18" borderId="1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/>
    </xf>
    <xf numFmtId="0" fontId="1" fillId="16" borderId="0" xfId="0" applyFont="1" applyFill="1" applyAlignment="1">
      <alignment horizontal="right"/>
    </xf>
    <xf numFmtId="0" fontId="1" fillId="16" borderId="0" xfId="0" applyFont="1" applyFill="1" applyAlignment="1">
      <alignment horizontal="left"/>
    </xf>
    <xf numFmtId="0" fontId="1" fillId="16" borderId="0" xfId="0" applyFont="1" applyFill="1" applyAlignment="1">
      <alignment horizontal="center"/>
    </xf>
    <xf numFmtId="0" fontId="1" fillId="16" borderId="0" xfId="0" applyFont="1" applyFill="1"/>
    <xf numFmtId="0" fontId="1" fillId="16" borderId="0" xfId="0" applyFont="1" applyFill="1" applyAlignment="1">
      <alignment horizontal="right" vertical="center"/>
    </xf>
    <xf numFmtId="0" fontId="1" fillId="16" borderId="0" xfId="0" applyFont="1" applyFill="1" applyAlignment="1">
      <alignment vertical="center"/>
    </xf>
    <xf numFmtId="0" fontId="1" fillId="16" borderId="31" xfId="0" applyFont="1" applyFill="1" applyBorder="1" applyAlignment="1">
      <alignment horizontal="right" vertical="center"/>
    </xf>
    <xf numFmtId="0" fontId="1" fillId="16" borderId="31" xfId="0" applyFont="1" applyFill="1" applyBorder="1" applyAlignment="1">
      <alignment vertical="center"/>
    </xf>
    <xf numFmtId="0" fontId="1" fillId="16" borderId="29" xfId="0" applyFont="1" applyFill="1" applyBorder="1" applyAlignment="1">
      <alignment horizontal="right"/>
    </xf>
    <xf numFmtId="0" fontId="1" fillId="16" borderId="29" xfId="0" applyFont="1" applyFill="1" applyBorder="1"/>
    <xf numFmtId="0" fontId="1" fillId="16" borderId="0" xfId="0" applyFont="1" applyFill="1" applyAlignment="1">
      <alignment horizontal="right" wrapText="1"/>
    </xf>
    <xf numFmtId="0" fontId="1" fillId="16" borderId="0" xfId="0" applyFont="1" applyFill="1" applyAlignment="1">
      <alignment wrapText="1"/>
    </xf>
    <xf numFmtId="0" fontId="0" fillId="16" borderId="0" xfId="0" applyFill="1"/>
    <xf numFmtId="0" fontId="21" fillId="16" borderId="21" xfId="0" applyFont="1" applyFill="1" applyBorder="1" applyAlignment="1" applyProtection="1">
      <alignment vertical="center"/>
      <protection locked="0"/>
    </xf>
    <xf numFmtId="0" fontId="24" fillId="16" borderId="21" xfId="0" applyFont="1" applyFill="1" applyBorder="1" applyAlignment="1" applyProtection="1">
      <alignment vertical="center"/>
      <protection locked="0"/>
    </xf>
    <xf numFmtId="0" fontId="24" fillId="16" borderId="21" xfId="0" applyFont="1" applyFill="1" applyBorder="1" applyAlignment="1" applyProtection="1">
      <alignment vertical="center" wrapText="1"/>
      <protection locked="0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1" fillId="16" borderId="1" xfId="0" applyFont="1" applyFill="1" applyBorder="1" applyAlignment="1" applyProtection="1">
      <alignment horizontal="center" vertical="center"/>
      <protection locked="0"/>
    </xf>
    <xf numFmtId="0" fontId="24" fillId="16" borderId="39" xfId="0" applyFont="1" applyFill="1" applyBorder="1" applyAlignment="1" applyProtection="1">
      <alignment vertical="center" wrapText="1"/>
      <protection locked="0"/>
    </xf>
    <xf numFmtId="0" fontId="21" fillId="16" borderId="39" xfId="0" applyFont="1" applyFill="1" applyBorder="1" applyAlignment="1" applyProtection="1">
      <alignment vertical="center"/>
      <protection locked="0"/>
    </xf>
    <xf numFmtId="0" fontId="1" fillId="16" borderId="22" xfId="0" applyFont="1" applyFill="1" applyBorder="1" applyAlignment="1" applyProtection="1">
      <alignment horizontal="center" vertical="center"/>
      <protection locked="0"/>
    </xf>
    <xf numFmtId="0" fontId="1" fillId="16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/>
    </xf>
    <xf numFmtId="0" fontId="1" fillId="16" borderId="15" xfId="0" applyFont="1" applyFill="1" applyBorder="1" applyAlignment="1" applyProtection="1">
      <alignment horizontal="center" vertical="center"/>
      <protection locked="0"/>
    </xf>
    <xf numFmtId="0" fontId="1" fillId="16" borderId="32" xfId="0" applyFont="1" applyFill="1" applyBorder="1" applyAlignment="1" applyProtection="1">
      <alignment horizontal="center" vertical="center"/>
      <protection locked="0"/>
    </xf>
    <xf numFmtId="0" fontId="1" fillId="16" borderId="21" xfId="0" applyFont="1" applyFill="1" applyBorder="1" applyAlignment="1" applyProtection="1">
      <alignment horizontal="center" vertical="center"/>
      <protection locked="0"/>
    </xf>
    <xf numFmtId="0" fontId="0" fillId="16" borderId="21" xfId="0" applyFill="1" applyBorder="1" applyAlignment="1">
      <alignment horizontal="center" vertical="center"/>
    </xf>
    <xf numFmtId="0" fontId="3" fillId="16" borderId="1" xfId="0" applyFont="1" applyFill="1" applyBorder="1" applyAlignment="1" applyProtection="1">
      <alignment horizontal="center" vertical="center"/>
      <protection locked="0"/>
    </xf>
    <xf numFmtId="0" fontId="17" fillId="16" borderId="21" xfId="0" applyFont="1" applyFill="1" applyBorder="1" applyAlignment="1">
      <alignment horizontal="center" vertical="center"/>
    </xf>
    <xf numFmtId="0" fontId="3" fillId="16" borderId="3" xfId="0" applyFont="1" applyFill="1" applyBorder="1" applyAlignment="1" applyProtection="1">
      <alignment horizontal="center"/>
      <protection locked="0"/>
    </xf>
    <xf numFmtId="0" fontId="1" fillId="16" borderId="1" xfId="0" applyFont="1" applyFill="1" applyBorder="1" applyAlignment="1">
      <alignment horizontal="center" vertical="center" wrapText="1"/>
    </xf>
    <xf numFmtId="0" fontId="20" fillId="16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19" fillId="16" borderId="1" xfId="0" applyFont="1" applyFill="1" applyBorder="1" applyAlignment="1">
      <alignment horizontal="center" vertical="center"/>
    </xf>
    <xf numFmtId="0" fontId="1" fillId="7" borderId="32" xfId="0" applyFont="1" applyFill="1" applyBorder="1" applyAlignment="1" applyProtection="1">
      <alignment horizontal="center" vertical="center"/>
      <protection locked="0"/>
    </xf>
    <xf numFmtId="0" fontId="1" fillId="7" borderId="22" xfId="0" applyFont="1" applyFill="1" applyBorder="1" applyAlignment="1" applyProtection="1">
      <alignment horizontal="center" vertical="center"/>
      <protection locked="0"/>
    </xf>
    <xf numFmtId="0" fontId="24" fillId="16" borderId="39" xfId="0" applyFont="1" applyFill="1" applyBorder="1" applyAlignment="1" applyProtection="1">
      <alignment vertical="center"/>
      <protection locked="0"/>
    </xf>
    <xf numFmtId="0" fontId="1" fillId="7" borderId="26" xfId="0" applyFont="1" applyFill="1" applyBorder="1" applyAlignment="1" applyProtection="1">
      <alignment horizontal="center" vertical="center"/>
      <protection locked="0"/>
    </xf>
    <xf numFmtId="0" fontId="3" fillId="18" borderId="3" xfId="0" applyFont="1" applyFill="1" applyBorder="1" applyAlignment="1" applyProtection="1">
      <alignment horizontal="center"/>
      <protection locked="0"/>
    </xf>
    <xf numFmtId="0" fontId="1" fillId="18" borderId="1" xfId="0" applyFont="1" applyFill="1" applyBorder="1" applyAlignment="1">
      <alignment horizontal="center"/>
    </xf>
    <xf numFmtId="0" fontId="1" fillId="18" borderId="1" xfId="0" applyFont="1" applyFill="1" applyBorder="1" applyAlignment="1" applyProtection="1">
      <alignment horizontal="center" vertical="center"/>
      <protection locked="0"/>
    </xf>
    <xf numFmtId="0" fontId="1" fillId="18" borderId="2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 applyProtection="1">
      <alignment horizontal="center"/>
      <protection locked="0"/>
    </xf>
    <xf numFmtId="0" fontId="1" fillId="18" borderId="15" xfId="0" applyFont="1" applyFill="1" applyBorder="1" applyAlignment="1">
      <alignment horizontal="center"/>
    </xf>
    <xf numFmtId="0" fontId="1" fillId="18" borderId="15" xfId="0" applyFont="1" applyFill="1" applyBorder="1" applyAlignment="1" applyProtection="1">
      <alignment horizontal="center" vertical="center"/>
      <protection locked="0"/>
    </xf>
    <xf numFmtId="0" fontId="1" fillId="18" borderId="14" xfId="0" applyFont="1" applyFill="1" applyBorder="1" applyAlignment="1">
      <alignment horizontal="center"/>
    </xf>
    <xf numFmtId="0" fontId="1" fillId="18" borderId="9" xfId="0" applyFont="1" applyFill="1" applyBorder="1" applyAlignment="1">
      <alignment horizontal="center"/>
    </xf>
    <xf numFmtId="0" fontId="3" fillId="18" borderId="1" xfId="0" applyFont="1" applyFill="1" applyBorder="1" applyAlignment="1" applyProtection="1">
      <alignment horizontal="center" vertical="center"/>
      <protection locked="0"/>
    </xf>
    <xf numFmtId="0" fontId="3" fillId="18" borderId="1" xfId="0" applyFont="1" applyFill="1" applyBorder="1" applyAlignment="1" applyProtection="1">
      <alignment horizontal="center"/>
      <protection locked="0"/>
    </xf>
    <xf numFmtId="0" fontId="23" fillId="18" borderId="39" xfId="0" applyFont="1" applyFill="1" applyBorder="1" applyAlignment="1">
      <alignment vertical="center" wrapText="1"/>
    </xf>
    <xf numFmtId="0" fontId="0" fillId="18" borderId="39" xfId="0" applyFill="1" applyBorder="1"/>
    <xf numFmtId="0" fontId="29" fillId="18" borderId="39" xfId="0" applyFont="1" applyFill="1" applyBorder="1"/>
    <xf numFmtId="0" fontId="23" fillId="18" borderId="39" xfId="0" applyFont="1" applyFill="1" applyBorder="1" applyAlignment="1">
      <alignment vertical="center"/>
    </xf>
    <xf numFmtId="0" fontId="22" fillId="18" borderId="39" xfId="0" applyFont="1" applyFill="1" applyBorder="1" applyAlignment="1">
      <alignment vertical="center"/>
    </xf>
    <xf numFmtId="0" fontId="21" fillId="2" borderId="15" xfId="0" applyFont="1" applyFill="1" applyBorder="1" applyAlignment="1">
      <alignment horizontal="center" vertical="center"/>
    </xf>
    <xf numFmtId="0" fontId="3" fillId="18" borderId="15" xfId="0" applyFont="1" applyFill="1" applyBorder="1" applyAlignment="1" applyProtection="1">
      <alignment horizontal="center" wrapText="1"/>
      <protection locked="0"/>
    </xf>
    <xf numFmtId="0" fontId="1" fillId="18" borderId="15" xfId="0" applyFont="1" applyFill="1" applyBorder="1" applyAlignment="1">
      <alignment horizontal="center" wrapText="1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0" fontId="1" fillId="18" borderId="21" xfId="0" applyFont="1" applyFill="1" applyBorder="1" applyAlignment="1" applyProtection="1">
      <alignment horizontal="center" vertical="center"/>
      <protection locked="0"/>
    </xf>
    <xf numFmtId="0" fontId="3" fillId="18" borderId="21" xfId="0" applyFont="1" applyFill="1" applyBorder="1" applyAlignment="1" applyProtection="1">
      <alignment horizontal="center" vertical="center"/>
      <protection locked="0"/>
    </xf>
    <xf numFmtId="0" fontId="3" fillId="18" borderId="4" xfId="0" applyFont="1" applyFill="1" applyBorder="1" applyAlignment="1" applyProtection="1">
      <alignment horizontal="center"/>
      <protection locked="0"/>
    </xf>
    <xf numFmtId="0" fontId="1" fillId="18" borderId="5" xfId="0" applyFont="1" applyFill="1" applyBorder="1" applyAlignment="1">
      <alignment horizontal="center"/>
    </xf>
    <xf numFmtId="0" fontId="1" fillId="18" borderId="15" xfId="0" applyFont="1" applyFill="1" applyBorder="1" applyAlignment="1" applyProtection="1">
      <alignment horizontal="center" vertical="center" wrapText="1"/>
      <protection locked="0"/>
    </xf>
    <xf numFmtId="0" fontId="21" fillId="18" borderId="39" xfId="0" applyFont="1" applyFill="1" applyBorder="1" applyAlignment="1" applyProtection="1">
      <alignment vertical="center"/>
      <protection locked="0"/>
    </xf>
    <xf numFmtId="0" fontId="24" fillId="18" borderId="39" xfId="0" applyFont="1" applyFill="1" applyBorder="1" applyAlignment="1">
      <alignment vertical="center"/>
    </xf>
    <xf numFmtId="0" fontId="21" fillId="18" borderId="39" xfId="0" applyFont="1" applyFill="1" applyBorder="1" applyAlignment="1">
      <alignment vertical="center"/>
    </xf>
    <xf numFmtId="0" fontId="22" fillId="18" borderId="33" xfId="0" applyFont="1" applyFill="1" applyBorder="1" applyAlignment="1">
      <alignment horizontal="center" vertical="center" wrapText="1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/>
      <protection locked="0"/>
    </xf>
    <xf numFmtId="0" fontId="24" fillId="18" borderId="39" xfId="0" applyFont="1" applyFill="1" applyBorder="1" applyAlignment="1" applyProtection="1">
      <alignment vertical="center"/>
      <protection locked="0"/>
    </xf>
    <xf numFmtId="0" fontId="1" fillId="18" borderId="15" xfId="0" applyFont="1" applyFill="1" applyBorder="1" applyAlignment="1">
      <alignment horizontal="center" vertical="center" wrapText="1"/>
    </xf>
    <xf numFmtId="0" fontId="21" fillId="18" borderId="15" xfId="0" applyFont="1" applyFill="1" applyBorder="1" applyAlignment="1" applyProtection="1">
      <alignment horizontal="center" vertical="center"/>
      <protection locked="0"/>
    </xf>
    <xf numFmtId="0" fontId="1" fillId="18" borderId="14" xfId="0" applyFont="1" applyFill="1" applyBorder="1" applyAlignment="1">
      <alignment horizontal="center" vertical="center" wrapText="1"/>
    </xf>
    <xf numFmtId="0" fontId="1" fillId="18" borderId="5" xfId="0" applyFont="1" applyFill="1" applyBorder="1" applyAlignment="1" applyProtection="1">
      <alignment horizontal="center" vertical="center"/>
      <protection locked="0"/>
    </xf>
    <xf numFmtId="0" fontId="1" fillId="18" borderId="6" xfId="0" applyFont="1" applyFill="1" applyBorder="1" applyAlignment="1">
      <alignment horizontal="center"/>
    </xf>
    <xf numFmtId="0" fontId="24" fillId="16" borderId="46" xfId="0" applyFont="1" applyFill="1" applyBorder="1" applyAlignment="1" applyProtection="1">
      <alignment vertical="center" wrapText="1"/>
      <protection locked="0"/>
    </xf>
    <xf numFmtId="0" fontId="21" fillId="16" borderId="46" xfId="0" applyFont="1" applyFill="1" applyBorder="1" applyAlignment="1" applyProtection="1">
      <alignment vertical="center"/>
      <protection locked="0"/>
    </xf>
    <xf numFmtId="0" fontId="1" fillId="16" borderId="39" xfId="0" applyFont="1" applyFill="1" applyBorder="1" applyAlignment="1" applyProtection="1">
      <alignment vertical="center"/>
      <protection locked="0"/>
    </xf>
    <xf numFmtId="0" fontId="3" fillId="16" borderId="39" xfId="0" applyFont="1" applyFill="1" applyBorder="1" applyAlignment="1" applyProtection="1">
      <alignment vertical="center"/>
      <protection locked="0"/>
    </xf>
    <xf numFmtId="0" fontId="17" fillId="16" borderId="39" xfId="0" applyFont="1" applyFill="1" applyBorder="1"/>
    <xf numFmtId="0" fontId="23" fillId="18" borderId="21" xfId="0" applyFont="1" applyFill="1" applyBorder="1" applyAlignment="1">
      <alignment horizontal="center" vertical="center"/>
    </xf>
    <xf numFmtId="0" fontId="23" fillId="18" borderId="29" xfId="0" applyFont="1" applyFill="1" applyBorder="1" applyAlignment="1">
      <alignment horizontal="center" vertical="center"/>
    </xf>
    <xf numFmtId="0" fontId="22" fillId="18" borderId="21" xfId="0" applyFont="1" applyFill="1" applyBorder="1" applyAlignment="1">
      <alignment horizontal="center" vertical="center"/>
    </xf>
    <xf numFmtId="0" fontId="22" fillId="18" borderId="29" xfId="0" applyFont="1" applyFill="1" applyBorder="1" applyAlignment="1">
      <alignment horizontal="center" vertical="center"/>
    </xf>
    <xf numFmtId="0" fontId="3" fillId="7" borderId="50" xfId="0" applyFont="1" applyFill="1" applyBorder="1" applyAlignment="1" applyProtection="1">
      <alignment horizontal="center"/>
      <protection locked="0"/>
    </xf>
    <xf numFmtId="0" fontId="1" fillId="7" borderId="51" xfId="0" applyFont="1" applyFill="1" applyBorder="1" applyAlignment="1">
      <alignment horizontal="center"/>
    </xf>
    <xf numFmtId="0" fontId="1" fillId="7" borderId="51" xfId="0" applyFont="1" applyFill="1" applyBorder="1" applyAlignment="1" applyProtection="1">
      <alignment horizontal="center" vertical="center"/>
      <protection locked="0"/>
    </xf>
    <xf numFmtId="0" fontId="27" fillId="16" borderId="52" xfId="0" applyFont="1" applyFill="1" applyBorder="1" applyAlignment="1" applyProtection="1">
      <alignment horizontal="center" vertical="center"/>
      <protection locked="0"/>
    </xf>
    <xf numFmtId="0" fontId="27" fillId="16" borderId="54" xfId="0" applyFont="1" applyFill="1" applyBorder="1" applyAlignment="1">
      <alignment vertical="center"/>
    </xf>
    <xf numFmtId="0" fontId="1" fillId="7" borderId="55" xfId="0" applyFont="1" applyFill="1" applyBorder="1" applyAlignment="1" applyProtection="1">
      <alignment horizontal="center" vertical="center"/>
      <protection locked="0"/>
    </xf>
    <xf numFmtId="0" fontId="1" fillId="7" borderId="56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24" fillId="16" borderId="57" xfId="0" applyFont="1" applyFill="1" applyBorder="1" applyAlignment="1" applyProtection="1">
      <alignment vertical="center" wrapText="1"/>
      <protection locked="0"/>
    </xf>
    <xf numFmtId="0" fontId="24" fillId="16" borderId="48" xfId="0" applyFont="1" applyFill="1" applyBorder="1" applyAlignment="1" applyProtection="1">
      <alignment vertical="center" wrapText="1"/>
      <protection locked="0"/>
    </xf>
    <xf numFmtId="0" fontId="3" fillId="16" borderId="57" xfId="0" applyFont="1" applyFill="1" applyBorder="1" applyAlignment="1" applyProtection="1">
      <alignment vertical="center"/>
      <protection locked="0"/>
    </xf>
    <xf numFmtId="0" fontId="1" fillId="16" borderId="26" xfId="0" applyFont="1" applyFill="1" applyBorder="1" applyAlignment="1" applyProtection="1">
      <alignment vertical="center"/>
      <protection locked="0"/>
    </xf>
    <xf numFmtId="0" fontId="1" fillId="16" borderId="15" xfId="0" applyFont="1" applyFill="1" applyBorder="1" applyAlignment="1" applyProtection="1">
      <alignment vertical="center"/>
      <protection locked="0"/>
    </xf>
    <xf numFmtId="0" fontId="1" fillId="16" borderId="14" xfId="0" applyFont="1" applyFill="1" applyBorder="1" applyAlignment="1">
      <alignment horizontal="center" vertical="center"/>
    </xf>
    <xf numFmtId="0" fontId="3" fillId="16" borderId="50" xfId="0" applyFont="1" applyFill="1" applyBorder="1" applyAlignment="1" applyProtection="1">
      <alignment horizontal="center"/>
      <protection locked="0"/>
    </xf>
    <xf numFmtId="0" fontId="1" fillId="16" borderId="51" xfId="0" applyFont="1" applyFill="1" applyBorder="1" applyAlignment="1">
      <alignment horizontal="center"/>
    </xf>
    <xf numFmtId="0" fontId="1" fillId="16" borderId="51" xfId="0" applyFont="1" applyFill="1" applyBorder="1" applyAlignment="1" applyProtection="1">
      <alignment horizontal="center" vertical="center"/>
      <protection locked="0"/>
    </xf>
    <xf numFmtId="0" fontId="20" fillId="16" borderId="51" xfId="0" applyFont="1" applyFill="1" applyBorder="1" applyAlignment="1">
      <alignment horizontal="center" vertical="center"/>
    </xf>
    <xf numFmtId="0" fontId="0" fillId="16" borderId="52" xfId="0" applyFill="1" applyBorder="1" applyAlignment="1">
      <alignment horizontal="center" vertical="center"/>
    </xf>
    <xf numFmtId="0" fontId="21" fillId="16" borderId="53" xfId="0" applyFont="1" applyFill="1" applyBorder="1" applyAlignment="1" applyProtection="1">
      <alignment vertical="center"/>
      <protection locked="0"/>
    </xf>
    <xf numFmtId="0" fontId="21" fillId="16" borderId="58" xfId="0" applyFont="1" applyFill="1" applyBorder="1" applyAlignment="1" applyProtection="1">
      <alignment vertical="center"/>
      <protection locked="0"/>
    </xf>
    <xf numFmtId="0" fontId="0" fillId="16" borderId="53" xfId="0" applyFill="1" applyBorder="1"/>
    <xf numFmtId="0" fontId="1" fillId="16" borderId="55" xfId="0" applyFont="1" applyFill="1" applyBorder="1" applyAlignment="1" applyProtection="1">
      <alignment horizontal="center" vertical="center"/>
      <protection locked="0"/>
    </xf>
    <xf numFmtId="0" fontId="1" fillId="16" borderId="56" xfId="0" applyFont="1" applyFill="1" applyBorder="1" applyAlignment="1">
      <alignment horizontal="center"/>
    </xf>
    <xf numFmtId="0" fontId="3" fillId="18" borderId="15" xfId="0" applyFont="1" applyFill="1" applyBorder="1" applyAlignment="1" applyProtection="1">
      <alignment horizontal="center"/>
      <protection locked="0"/>
    </xf>
    <xf numFmtId="0" fontId="22" fillId="18" borderId="15" xfId="0" applyFont="1" applyFill="1" applyBorder="1" applyAlignment="1">
      <alignment horizontal="center" vertical="center"/>
    </xf>
    <xf numFmtId="0" fontId="1" fillId="3" borderId="55" xfId="0" applyFont="1" applyFill="1" applyBorder="1" applyAlignment="1" applyProtection="1">
      <alignment horizontal="center" vertical="center"/>
      <protection locked="0"/>
    </xf>
    <xf numFmtId="0" fontId="1" fillId="3" borderId="51" xfId="0" applyFont="1" applyFill="1" applyBorder="1" applyAlignment="1" applyProtection="1">
      <alignment horizontal="center" vertical="center"/>
      <protection locked="0"/>
    </xf>
    <xf numFmtId="0" fontId="1" fillId="3" borderId="56" xfId="0" applyFont="1" applyFill="1" applyBorder="1" applyAlignment="1">
      <alignment horizontal="center"/>
    </xf>
    <xf numFmtId="0" fontId="21" fillId="18" borderId="57" xfId="0" applyFont="1" applyFill="1" applyBorder="1" applyAlignment="1" applyProtection="1">
      <alignment vertical="center" wrapText="1"/>
      <protection locked="0"/>
    </xf>
    <xf numFmtId="0" fontId="24" fillId="18" borderId="57" xfId="0" applyFont="1" applyFill="1" applyBorder="1" applyAlignment="1" applyProtection="1">
      <alignment vertical="center" wrapText="1"/>
      <protection locked="0"/>
    </xf>
    <xf numFmtId="0" fontId="23" fillId="7" borderId="5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21" fillId="16" borderId="32" xfId="0" applyFont="1" applyFill="1" applyBorder="1" applyAlignment="1" applyProtection="1">
      <alignment vertical="center"/>
      <protection locked="0"/>
    </xf>
    <xf numFmtId="0" fontId="21" fillId="16" borderId="57" xfId="0" applyFont="1" applyFill="1" applyBorder="1" applyAlignment="1" applyProtection="1">
      <alignment vertical="center"/>
      <protection locked="0"/>
    </xf>
    <xf numFmtId="0" fontId="24" fillId="16" borderId="60" xfId="0" applyFont="1" applyFill="1" applyBorder="1" applyAlignment="1" applyProtection="1">
      <alignment vertical="center" wrapText="1"/>
      <protection locked="0"/>
    </xf>
    <xf numFmtId="0" fontId="23" fillId="3" borderId="5" xfId="0" applyFont="1" applyFill="1" applyBorder="1" applyAlignment="1">
      <alignment horizontal="center" vertical="center"/>
    </xf>
    <xf numFmtId="0" fontId="21" fillId="16" borderId="52" xfId="0" applyFont="1" applyFill="1" applyBorder="1" applyAlignment="1" applyProtection="1">
      <alignment vertical="center"/>
      <protection locked="0"/>
    </xf>
    <xf numFmtId="0" fontId="3" fillId="16" borderId="13" xfId="0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/>
    <xf numFmtId="0" fontId="24" fillId="16" borderId="29" xfId="0" applyFont="1" applyFill="1" applyBorder="1" applyAlignment="1" applyProtection="1">
      <alignment vertical="center" wrapText="1"/>
      <protection locked="0"/>
    </xf>
    <xf numFmtId="0" fontId="21" fillId="16" borderId="29" xfId="0" applyFont="1" applyFill="1" applyBorder="1" applyAlignment="1" applyProtection="1">
      <alignment vertical="center"/>
      <protection locked="0"/>
    </xf>
    <xf numFmtId="0" fontId="23" fillId="16" borderId="29" xfId="0" applyFont="1" applyFill="1" applyBorder="1" applyAlignment="1">
      <alignment vertical="center"/>
    </xf>
    <xf numFmtId="0" fontId="22" fillId="16" borderId="29" xfId="0" applyFont="1" applyFill="1" applyBorder="1" applyAlignment="1">
      <alignment vertical="center"/>
    </xf>
    <xf numFmtId="0" fontId="23" fillId="16" borderId="54" xfId="0" applyFont="1" applyFill="1" applyBorder="1" applyAlignment="1">
      <alignment vertical="center"/>
    </xf>
    <xf numFmtId="0" fontId="23" fillId="18" borderId="5" xfId="0" applyFont="1" applyFill="1" applyBorder="1" applyAlignment="1">
      <alignment horizontal="center" vertical="center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26" fillId="25" borderId="39" xfId="0" applyFont="1" applyFill="1" applyBorder="1" applyAlignment="1" applyProtection="1">
      <alignment horizontal="center" vertical="center"/>
      <protection locked="0"/>
    </xf>
    <xf numFmtId="0" fontId="15" fillId="25" borderId="39" xfId="0" applyFont="1" applyFill="1" applyBorder="1" applyAlignment="1" applyProtection="1">
      <alignment horizontal="center" vertical="center"/>
      <protection locked="0"/>
    </xf>
    <xf numFmtId="0" fontId="27" fillId="25" borderId="39" xfId="0" applyFont="1" applyFill="1" applyBorder="1" applyAlignment="1" applyProtection="1">
      <alignment horizontal="center" vertical="center"/>
      <protection locked="0"/>
    </xf>
    <xf numFmtId="0" fontId="1" fillId="25" borderId="39" xfId="0" applyFont="1" applyFill="1" applyBorder="1" applyAlignment="1" applyProtection="1">
      <alignment vertical="center"/>
      <protection locked="0"/>
    </xf>
    <xf numFmtId="0" fontId="1" fillId="4" borderId="37" xfId="0" applyFont="1" applyFill="1" applyBorder="1" applyAlignment="1" applyProtection="1">
      <alignment horizontal="center" vertical="center"/>
      <protection locked="0"/>
    </xf>
    <xf numFmtId="0" fontId="26" fillId="25" borderId="46" xfId="0" applyFont="1" applyFill="1" applyBorder="1" applyAlignment="1" applyProtection="1">
      <alignment horizontal="center" vertical="center"/>
      <protection locked="0"/>
    </xf>
    <xf numFmtId="0" fontId="15" fillId="25" borderId="46" xfId="0" applyFont="1" applyFill="1" applyBorder="1" applyAlignment="1" applyProtection="1">
      <alignment horizontal="center" vertical="center"/>
      <protection locked="0"/>
    </xf>
    <xf numFmtId="0" fontId="24" fillId="16" borderId="15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24" fillId="16" borderId="1" xfId="0" applyFont="1" applyFill="1" applyBorder="1" applyAlignment="1">
      <alignment horizontal="center" vertical="center"/>
    </xf>
    <xf numFmtId="0" fontId="21" fillId="16" borderId="8" xfId="0" applyFont="1" applyFill="1" applyBorder="1" applyAlignment="1">
      <alignment horizontal="center" vertical="center"/>
    </xf>
    <xf numFmtId="0" fontId="24" fillId="16" borderId="39" xfId="0" applyFont="1" applyFill="1" applyBorder="1" applyAlignment="1" applyProtection="1">
      <alignment horizontal="center" vertical="center" wrapText="1"/>
      <protection locked="0"/>
    </xf>
    <xf numFmtId="0" fontId="21" fillId="16" borderId="39" xfId="0" applyFont="1" applyFill="1" applyBorder="1" applyAlignment="1" applyProtection="1">
      <alignment horizontal="center" vertical="center"/>
      <protection locked="0"/>
    </xf>
    <xf numFmtId="0" fontId="1" fillId="16" borderId="1" xfId="0" applyFont="1" applyFill="1" applyBorder="1" applyAlignment="1" applyProtection="1">
      <alignment vertical="center"/>
      <protection locked="0"/>
    </xf>
    <xf numFmtId="0" fontId="1" fillId="16" borderId="2" xfId="0" applyFont="1" applyFill="1" applyBorder="1" applyAlignment="1">
      <alignment horizontal="center" vertical="center"/>
    </xf>
    <xf numFmtId="0" fontId="21" fillId="16" borderId="21" xfId="0" applyFont="1" applyFill="1" applyBorder="1" applyAlignment="1" applyProtection="1">
      <alignment horizontal="center" vertical="center"/>
      <protection locked="0"/>
    </xf>
    <xf numFmtId="0" fontId="24" fillId="16" borderId="21" xfId="0" applyFont="1" applyFill="1" applyBorder="1" applyAlignment="1" applyProtection="1">
      <alignment horizontal="center" vertical="center"/>
      <protection locked="0"/>
    </xf>
    <xf numFmtId="0" fontId="24" fillId="16" borderId="32" xfId="0" applyFont="1" applyFill="1" applyBorder="1" applyAlignment="1" applyProtection="1">
      <alignment horizontal="center" vertical="center" wrapText="1"/>
      <protection locked="0"/>
    </xf>
    <xf numFmtId="0" fontId="1" fillId="7" borderId="21" xfId="0" applyFont="1" applyFill="1" applyBorder="1" applyAlignment="1" applyProtection="1">
      <alignment horizontal="center" vertical="center"/>
      <protection locked="0"/>
    </xf>
    <xf numFmtId="0" fontId="21" fillId="7" borderId="29" xfId="0" applyFont="1" applyFill="1" applyBorder="1" applyAlignment="1" applyProtection="1">
      <alignment horizontal="center" vertical="center"/>
      <protection locked="0"/>
    </xf>
    <xf numFmtId="0" fontId="23" fillId="4" borderId="29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35" fillId="16" borderId="37" xfId="0" applyFont="1" applyFill="1" applyBorder="1" applyAlignment="1" applyProtection="1">
      <alignment horizontal="center" vertical="center"/>
      <protection locked="0"/>
    </xf>
    <xf numFmtId="0" fontId="1" fillId="7" borderId="22" xfId="0" applyFont="1" applyFill="1" applyBorder="1" applyAlignment="1" applyProtection="1">
      <alignment vertical="center"/>
      <protection locked="0"/>
    </xf>
    <xf numFmtId="0" fontId="1" fillId="7" borderId="38" xfId="0" applyFont="1" applyFill="1" applyBorder="1" applyAlignment="1" applyProtection="1">
      <alignment horizontal="center" vertical="center"/>
      <protection locked="0"/>
    </xf>
    <xf numFmtId="0" fontId="17" fillId="7" borderId="21" xfId="0" applyFon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27" fillId="25" borderId="46" xfId="0" applyFont="1" applyFill="1" applyBorder="1" applyAlignment="1" applyProtection="1">
      <alignment horizontal="center" vertical="center"/>
      <protection locked="0"/>
    </xf>
    <xf numFmtId="0" fontId="1" fillId="25" borderId="46" xfId="0" applyFont="1" applyFill="1" applyBorder="1" applyAlignment="1" applyProtection="1">
      <alignment vertical="center"/>
      <protection locked="0"/>
    </xf>
    <xf numFmtId="0" fontId="1" fillId="4" borderId="38" xfId="0" applyFont="1" applyFill="1" applyBorder="1" applyAlignment="1" applyProtection="1">
      <alignment horizontal="center" vertical="center"/>
      <protection locked="0"/>
    </xf>
    <xf numFmtId="0" fontId="24" fillId="16" borderId="57" xfId="0" applyFont="1" applyFill="1" applyBorder="1" applyAlignment="1" applyProtection="1">
      <alignment horizontal="center" vertical="center" wrapText="1"/>
      <protection locked="0"/>
    </xf>
    <xf numFmtId="0" fontId="20" fillId="16" borderId="21" xfId="0" applyFont="1" applyFill="1" applyBorder="1" applyAlignment="1">
      <alignment horizontal="center" vertical="center"/>
    </xf>
    <xf numFmtId="0" fontId="19" fillId="16" borderId="21" xfId="0" applyFont="1" applyFill="1" applyBorder="1" applyAlignment="1">
      <alignment horizontal="center" vertical="center"/>
    </xf>
    <xf numFmtId="0" fontId="1" fillId="16" borderId="26" xfId="0" applyFont="1" applyFill="1" applyBorder="1" applyAlignment="1" applyProtection="1">
      <alignment horizontal="center" vertical="center"/>
      <protection locked="0"/>
    </xf>
    <xf numFmtId="0" fontId="3" fillId="16" borderId="22" xfId="0" applyFont="1" applyFill="1" applyBorder="1" applyAlignment="1" applyProtection="1">
      <alignment horizontal="center" vertical="center"/>
      <protection locked="0"/>
    </xf>
    <xf numFmtId="0" fontId="24" fillId="16" borderId="48" xfId="0" applyFont="1" applyFill="1" applyBorder="1" applyAlignment="1" applyProtection="1">
      <alignment horizontal="center" vertical="center" wrapText="1"/>
      <protection locked="0"/>
    </xf>
    <xf numFmtId="0" fontId="21" fillId="16" borderId="46" xfId="0" applyFont="1" applyFill="1" applyBorder="1" applyAlignment="1" applyProtection="1">
      <alignment horizontal="center" vertical="center"/>
      <protection locked="0"/>
    </xf>
    <xf numFmtId="0" fontId="24" fillId="16" borderId="46" xfId="0" applyFont="1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21" fillId="16" borderId="45" xfId="0" applyFont="1" applyFill="1" applyBorder="1" applyAlignment="1" applyProtection="1">
      <alignment horizontal="center" vertical="center"/>
      <protection locked="0"/>
    </xf>
    <xf numFmtId="0" fontId="21" fillId="16" borderId="42" xfId="0" applyFont="1" applyFill="1" applyBorder="1" applyAlignment="1" applyProtection="1">
      <alignment horizontal="center" vertical="center"/>
      <protection locked="0"/>
    </xf>
    <xf numFmtId="0" fontId="21" fillId="4" borderId="33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0" fontId="21" fillId="3" borderId="29" xfId="0" applyFont="1" applyFill="1" applyBorder="1" applyAlignment="1" applyProtection="1">
      <alignment horizontal="center" vertical="center"/>
      <protection locked="0"/>
    </xf>
    <xf numFmtId="0" fontId="23" fillId="3" borderId="29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23" fillId="3" borderId="21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25" fillId="3" borderId="22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23" fillId="3" borderId="29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 applyProtection="1">
      <alignment horizontal="center" vertical="center"/>
      <protection locked="0"/>
    </xf>
    <xf numFmtId="0" fontId="1" fillId="7" borderId="34" xfId="0" applyFont="1" applyFill="1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>
      <alignment horizontal="center" vertical="center"/>
    </xf>
    <xf numFmtId="0" fontId="23" fillId="7" borderId="29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1" fillId="4" borderId="33" xfId="0" applyFont="1" applyFill="1" applyBorder="1" applyAlignment="1" applyProtection="1">
      <alignment horizontal="center" vertical="center"/>
      <protection locked="0"/>
    </xf>
    <xf numFmtId="0" fontId="22" fillId="3" borderId="32" xfId="0" applyFont="1" applyFill="1" applyBorder="1" applyAlignment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22" fillId="7" borderId="31" xfId="0" applyFont="1" applyFill="1" applyBorder="1" applyAlignment="1">
      <alignment horizontal="center" vertical="center"/>
    </xf>
    <xf numFmtId="0" fontId="1" fillId="7" borderId="39" xfId="0" applyFont="1" applyFill="1" applyBorder="1" applyAlignment="1" applyProtection="1">
      <alignment horizontal="center" vertical="center"/>
      <protection locked="0"/>
    </xf>
    <xf numFmtId="0" fontId="1" fillId="7" borderId="39" xfId="0" applyFont="1" applyFill="1" applyBorder="1" applyAlignment="1">
      <alignment horizontal="center"/>
    </xf>
    <xf numFmtId="0" fontId="1" fillId="7" borderId="37" xfId="0" applyFont="1" applyFill="1" applyBorder="1" applyAlignment="1" applyProtection="1">
      <alignment horizontal="center" vertical="center"/>
      <protection locked="0"/>
    </xf>
    <xf numFmtId="0" fontId="1" fillId="4" borderId="39" xfId="0" applyFont="1" applyFill="1" applyBorder="1" applyAlignment="1">
      <alignment horizontal="center"/>
    </xf>
    <xf numFmtId="0" fontId="23" fillId="25" borderId="29" xfId="0" applyFont="1" applyFill="1" applyBorder="1" applyAlignment="1">
      <alignment vertical="center"/>
    </xf>
    <xf numFmtId="0" fontId="21" fillId="25" borderId="39" xfId="0" applyFont="1" applyFill="1" applyBorder="1" applyAlignment="1" applyProtection="1">
      <alignment vertical="center"/>
      <protection locked="0"/>
    </xf>
    <xf numFmtId="0" fontId="23" fillId="25" borderId="39" xfId="0" applyFont="1" applyFill="1" applyBorder="1" applyAlignment="1">
      <alignment vertical="center"/>
    </xf>
    <xf numFmtId="0" fontId="24" fillId="25" borderId="31" xfId="0" applyFont="1" applyFill="1" applyBorder="1" applyAlignment="1">
      <alignment vertical="center"/>
    </xf>
    <xf numFmtId="0" fontId="21" fillId="25" borderId="33" xfId="0" applyFont="1" applyFill="1" applyBorder="1" applyAlignment="1" applyProtection="1">
      <alignment vertical="center"/>
      <protection locked="0"/>
    </xf>
    <xf numFmtId="0" fontId="22" fillId="4" borderId="39" xfId="0" applyFont="1" applyFill="1" applyBorder="1" applyAlignment="1">
      <alignment horizontal="center" vertical="center" wrapText="1"/>
    </xf>
    <xf numFmtId="0" fontId="23" fillId="3" borderId="31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21" fillId="25" borderId="57" xfId="0" applyFont="1" applyFill="1" applyBorder="1" applyAlignment="1" applyProtection="1">
      <alignment vertical="center" wrapText="1"/>
      <protection locked="0"/>
    </xf>
    <xf numFmtId="0" fontId="21" fillId="25" borderId="84" xfId="0" applyFont="1" applyFill="1" applyBorder="1" applyAlignment="1" applyProtection="1">
      <alignment vertical="center" wrapText="1"/>
      <protection locked="0"/>
    </xf>
    <xf numFmtId="0" fontId="35" fillId="25" borderId="53" xfId="0" applyFont="1" applyFill="1" applyBorder="1" applyAlignment="1">
      <alignment vertical="center"/>
    </xf>
    <xf numFmtId="0" fontId="35" fillId="25" borderId="59" xfId="0" applyFont="1" applyFill="1" applyBorder="1" applyAlignment="1">
      <alignment vertical="center"/>
    </xf>
    <xf numFmtId="0" fontId="24" fillId="25" borderId="45" xfId="0" applyFont="1" applyFill="1" applyBorder="1" applyAlignment="1">
      <alignment vertical="center"/>
    </xf>
    <xf numFmtId="0" fontId="23" fillId="4" borderId="88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 wrapText="1"/>
    </xf>
    <xf numFmtId="0" fontId="22" fillId="3" borderId="31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0" fontId="23" fillId="7" borderId="46" xfId="0" applyFont="1" applyFill="1" applyBorder="1" applyAlignment="1">
      <alignment horizontal="center" vertical="center"/>
    </xf>
    <xf numFmtId="0" fontId="1" fillId="7" borderId="47" xfId="0" applyFont="1" applyFill="1" applyBorder="1" applyAlignment="1" applyProtection="1">
      <alignment horizontal="center" vertical="center"/>
      <protection locked="0"/>
    </xf>
    <xf numFmtId="0" fontId="22" fillId="3" borderId="82" xfId="0" applyFont="1" applyFill="1" applyBorder="1" applyAlignment="1">
      <alignment horizontal="center" vertical="center"/>
    </xf>
    <xf numFmtId="0" fontId="0" fillId="16" borderId="39" xfId="0" applyFill="1" applyBorder="1"/>
    <xf numFmtId="0" fontId="0" fillId="0" borderId="39" xfId="0" applyBorder="1"/>
    <xf numFmtId="0" fontId="1" fillId="18" borderId="39" xfId="0" applyFont="1" applyFill="1" applyBorder="1" applyAlignment="1">
      <alignment horizontal="center"/>
    </xf>
    <xf numFmtId="0" fontId="1" fillId="18" borderId="39" xfId="0" applyFont="1" applyFill="1" applyBorder="1" applyAlignment="1">
      <alignment horizontal="center" vertical="center" wrapText="1"/>
    </xf>
    <xf numFmtId="0" fontId="0" fillId="0" borderId="47" xfId="0" applyBorder="1"/>
    <xf numFmtId="0" fontId="0" fillId="18" borderId="47" xfId="0" applyFill="1" applyBorder="1"/>
    <xf numFmtId="0" fontId="0" fillId="0" borderId="45" xfId="0" applyBorder="1"/>
    <xf numFmtId="0" fontId="0" fillId="18" borderId="46" xfId="0" applyFill="1" applyBorder="1"/>
    <xf numFmtId="0" fontId="0" fillId="18" borderId="45" xfId="0" applyFill="1" applyBorder="1"/>
    <xf numFmtId="0" fontId="0" fillId="0" borderId="46" xfId="0" applyBorder="1"/>
    <xf numFmtId="0" fontId="0" fillId="18" borderId="57" xfId="0" applyFill="1" applyBorder="1"/>
    <xf numFmtId="0" fontId="0" fillId="16" borderId="47" xfId="0" applyFill="1" applyBorder="1"/>
    <xf numFmtId="0" fontId="0" fillId="16" borderId="46" xfId="0" applyFill="1" applyBorder="1"/>
    <xf numFmtId="0" fontId="0" fillId="16" borderId="60" xfId="0" applyFill="1" applyBorder="1"/>
    <xf numFmtId="0" fontId="0" fillId="18" borderId="48" xfId="0" applyFill="1" applyBorder="1"/>
    <xf numFmtId="0" fontId="0" fillId="0" borderId="42" xfId="0" applyBorder="1"/>
    <xf numFmtId="0" fontId="0" fillId="18" borderId="98" xfId="0" applyFill="1" applyBorder="1"/>
    <xf numFmtId="0" fontId="0" fillId="18" borderId="60" xfId="0" applyFill="1" applyBorder="1"/>
    <xf numFmtId="0" fontId="0" fillId="18" borderId="42" xfId="0" applyFill="1" applyBorder="1"/>
    <xf numFmtId="0" fontId="0" fillId="0" borderId="98" xfId="0" applyBorder="1"/>
    <xf numFmtId="0" fontId="1" fillId="16" borderId="39" xfId="0" applyFont="1" applyFill="1" applyBorder="1" applyAlignment="1">
      <alignment horizontal="center"/>
    </xf>
    <xf numFmtId="0" fontId="1" fillId="1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2" borderId="39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 wrapText="1"/>
    </xf>
    <xf numFmtId="0" fontId="3" fillId="7" borderId="71" xfId="0" applyFont="1" applyFill="1" applyBorder="1" applyAlignment="1" applyProtection="1">
      <alignment horizontal="center"/>
      <protection locked="0"/>
    </xf>
    <xf numFmtId="0" fontId="3" fillId="18" borderId="71" xfId="0" applyFont="1" applyFill="1" applyBorder="1" applyAlignment="1" applyProtection="1">
      <alignment horizontal="center"/>
      <protection locked="0"/>
    </xf>
    <xf numFmtId="0" fontId="3" fillId="16" borderId="71" xfId="0" applyFont="1" applyFill="1" applyBorder="1" applyAlignment="1" applyProtection="1">
      <alignment horizontal="center"/>
      <protection locked="0"/>
    </xf>
    <xf numFmtId="0" fontId="3" fillId="7" borderId="68" xfId="0" applyFont="1" applyFill="1" applyBorder="1" applyAlignment="1" applyProtection="1">
      <alignment horizontal="center" vertical="center"/>
      <protection locked="0"/>
    </xf>
    <xf numFmtId="0" fontId="1" fillId="7" borderId="69" xfId="0" applyFont="1" applyFill="1" applyBorder="1" applyAlignment="1">
      <alignment horizontal="center" vertical="center"/>
    </xf>
    <xf numFmtId="0" fontId="0" fillId="0" borderId="69" xfId="0" applyBorder="1"/>
    <xf numFmtId="0" fontId="0" fillId="0" borderId="99" xfId="0" applyBorder="1"/>
    <xf numFmtId="0" fontId="0" fillId="0" borderId="94" xfId="0" applyBorder="1"/>
    <xf numFmtId="0" fontId="1" fillId="0" borderId="45" xfId="0" applyFont="1" applyBorder="1" applyAlignment="1">
      <alignment horizontal="center"/>
    </xf>
    <xf numFmtId="0" fontId="1" fillId="2" borderId="45" xfId="0" applyFont="1" applyFill="1" applyBorder="1" applyAlignment="1">
      <alignment horizontal="center" vertical="center"/>
    </xf>
    <xf numFmtId="0" fontId="3" fillId="18" borderId="68" xfId="0" applyFont="1" applyFill="1" applyBorder="1" applyAlignment="1" applyProtection="1">
      <alignment horizontal="center" vertical="center"/>
      <protection locked="0"/>
    </xf>
    <xf numFmtId="0" fontId="1" fillId="18" borderId="69" xfId="0" applyFont="1" applyFill="1" applyBorder="1" applyAlignment="1">
      <alignment horizontal="center" vertical="center"/>
    </xf>
    <xf numFmtId="0" fontId="0" fillId="18" borderId="69" xfId="0" applyFill="1" applyBorder="1"/>
    <xf numFmtId="0" fontId="0" fillId="18" borderId="99" xfId="0" applyFill="1" applyBorder="1"/>
    <xf numFmtId="0" fontId="3" fillId="7" borderId="96" xfId="0" applyFont="1" applyFill="1" applyBorder="1" applyAlignment="1" applyProtection="1">
      <alignment horizontal="center"/>
      <protection locked="0"/>
    </xf>
    <xf numFmtId="0" fontId="1" fillId="7" borderId="45" xfId="0" applyFont="1" applyFill="1" applyBorder="1" applyAlignment="1">
      <alignment horizontal="center"/>
    </xf>
    <xf numFmtId="0" fontId="0" fillId="0" borderId="57" xfId="0" applyBorder="1"/>
    <xf numFmtId="0" fontId="3" fillId="16" borderId="68" xfId="0" applyFont="1" applyFill="1" applyBorder="1" applyAlignment="1" applyProtection="1">
      <alignment horizontal="center" vertical="center"/>
      <protection locked="0"/>
    </xf>
    <xf numFmtId="0" fontId="3" fillId="16" borderId="79" xfId="0" applyFont="1" applyFill="1" applyBorder="1" applyAlignment="1" applyProtection="1">
      <alignment horizontal="center"/>
      <protection locked="0"/>
    </xf>
    <xf numFmtId="0" fontId="1" fillId="16" borderId="53" xfId="0" applyFont="1" applyFill="1" applyBorder="1" applyAlignment="1">
      <alignment horizontal="center"/>
    </xf>
    <xf numFmtId="0" fontId="3" fillId="18" borderId="96" xfId="0" applyFont="1" applyFill="1" applyBorder="1" applyAlignment="1" applyProtection="1">
      <alignment horizontal="center"/>
      <protection locked="0"/>
    </xf>
    <xf numFmtId="0" fontId="1" fillId="18" borderId="45" xfId="0" applyFont="1" applyFill="1" applyBorder="1" applyAlignment="1">
      <alignment horizontal="center"/>
    </xf>
    <xf numFmtId="0" fontId="3" fillId="16" borderId="96" xfId="0" applyFont="1" applyFill="1" applyBorder="1" applyAlignment="1" applyProtection="1">
      <alignment horizontal="center"/>
      <protection locked="0"/>
    </xf>
    <xf numFmtId="0" fontId="1" fillId="16" borderId="45" xfId="0" applyFont="1" applyFill="1" applyBorder="1" applyAlignment="1">
      <alignment horizontal="center"/>
    </xf>
    <xf numFmtId="0" fontId="1" fillId="18" borderId="69" xfId="0" applyFont="1" applyFill="1" applyBorder="1" applyAlignment="1">
      <alignment horizontal="center"/>
    </xf>
    <xf numFmtId="0" fontId="0" fillId="16" borderId="69" xfId="0" applyFill="1" applyBorder="1"/>
    <xf numFmtId="0" fontId="1" fillId="16" borderId="69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16" borderId="58" xfId="0" applyFill="1" applyBorder="1"/>
    <xf numFmtId="0" fontId="0" fillId="16" borderId="101" xfId="0" applyFill="1" applyBorder="1"/>
    <xf numFmtId="0" fontId="0" fillId="16" borderId="59" xfId="0" applyFill="1" applyBorder="1"/>
    <xf numFmtId="0" fontId="0" fillId="18" borderId="100" xfId="0" applyFill="1" applyBorder="1"/>
    <xf numFmtId="0" fontId="0" fillId="18" borderId="97" xfId="0" applyFill="1" applyBorder="1"/>
    <xf numFmtId="0" fontId="0" fillId="18" borderId="43" xfId="0" applyFill="1" applyBorder="1"/>
    <xf numFmtId="0" fontId="0" fillId="18" borderId="101" xfId="0" applyFill="1" applyBorder="1"/>
    <xf numFmtId="0" fontId="0" fillId="16" borderId="97" xfId="0" applyFill="1" applyBorder="1"/>
    <xf numFmtId="0" fontId="0" fillId="0" borderId="100" xfId="0" applyBorder="1"/>
    <xf numFmtId="0" fontId="0" fillId="0" borderId="101" xfId="0" applyBorder="1"/>
    <xf numFmtId="0" fontId="3" fillId="16" borderId="92" xfId="0" applyFont="1" applyFill="1" applyBorder="1" applyAlignment="1" applyProtection="1">
      <alignment horizontal="center" vertical="center"/>
      <protection locked="0"/>
    </xf>
    <xf numFmtId="0" fontId="0" fillId="0" borderId="48" xfId="0" applyBorder="1"/>
    <xf numFmtId="0" fontId="18" fillId="4" borderId="39" xfId="0" applyFont="1" applyFill="1" applyBorder="1" applyAlignment="1" applyProtection="1">
      <alignment horizontal="center" vertical="center"/>
      <protection locked="0"/>
    </xf>
    <xf numFmtId="0" fontId="1" fillId="4" borderId="39" xfId="0" applyFont="1" applyFill="1" applyBorder="1" applyAlignment="1" applyProtection="1">
      <alignment horizontal="center" vertical="center"/>
      <protection locked="0"/>
    </xf>
    <xf numFmtId="0" fontId="0" fillId="4" borderId="39" xfId="0" applyFill="1" applyBorder="1"/>
    <xf numFmtId="0" fontId="1" fillId="4" borderId="39" xfId="0" applyFont="1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/>
    </xf>
    <xf numFmtId="0" fontId="1" fillId="7" borderId="29" xfId="0" applyFont="1" applyFill="1" applyBorder="1" applyAlignment="1" applyProtection="1">
      <alignment horizontal="center" vertical="center"/>
      <protection locked="0"/>
    </xf>
    <xf numFmtId="0" fontId="17" fillId="7" borderId="29" xfId="0" applyFon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0" fillId="4" borderId="47" xfId="0" applyFill="1" applyBorder="1"/>
    <xf numFmtId="0" fontId="1" fillId="0" borderId="0" xfId="0" applyFont="1" applyAlignment="1" applyProtection="1">
      <alignment horizontal="center" vertical="center"/>
      <protection locked="0"/>
    </xf>
    <xf numFmtId="0" fontId="0" fillId="18" borderId="0" xfId="0" applyFill="1"/>
    <xf numFmtId="0" fontId="40" fillId="0" borderId="39" xfId="0" applyFont="1" applyBorder="1" applyAlignment="1">
      <alignment horizontal="center" vertical="center" wrapText="1"/>
    </xf>
    <xf numFmtId="0" fontId="40" fillId="0" borderId="39" xfId="0" applyFont="1" applyBorder="1" applyAlignment="1" applyProtection="1">
      <alignment horizontal="center" vertical="center"/>
      <protection locked="0"/>
    </xf>
    <xf numFmtId="0" fontId="23" fillId="0" borderId="39" xfId="0" applyFont="1" applyBorder="1" applyAlignment="1">
      <alignment horizontal="center" vertical="center"/>
    </xf>
    <xf numFmtId="0" fontId="40" fillId="0" borderId="39" xfId="0" applyFont="1" applyBorder="1" applyAlignment="1">
      <alignment horizontal="right"/>
    </xf>
    <xf numFmtId="0" fontId="40" fillId="0" borderId="39" xfId="0" applyFont="1" applyBorder="1"/>
    <xf numFmtId="0" fontId="40" fillId="0" borderId="39" xfId="0" applyFont="1" applyBorder="1" applyAlignment="1">
      <alignment horizontal="center"/>
    </xf>
    <xf numFmtId="0" fontId="39" fillId="0" borderId="39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4" borderId="46" xfId="0" applyFont="1" applyFill="1" applyBorder="1" applyAlignment="1" applyProtection="1">
      <alignment horizontal="center" vertical="center"/>
      <protection locked="0"/>
    </xf>
    <xf numFmtId="0" fontId="40" fillId="0" borderId="46" xfId="0" applyFont="1" applyBorder="1" applyAlignment="1" applyProtection="1">
      <alignment horizontal="center" vertical="center"/>
      <protection locked="0"/>
    </xf>
    <xf numFmtId="0" fontId="40" fillId="0" borderId="47" xfId="0" applyFont="1" applyBorder="1" applyAlignment="1" applyProtection="1">
      <alignment horizontal="center" vertical="center"/>
      <protection locked="0"/>
    </xf>
    <xf numFmtId="0" fontId="1" fillId="8" borderId="39" xfId="0" applyFont="1" applyFill="1" applyBorder="1" applyAlignment="1">
      <alignment horizontal="center" vertical="center" wrapText="1"/>
    </xf>
    <xf numFmtId="0" fontId="1" fillId="7" borderId="101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 wrapText="1"/>
    </xf>
    <xf numFmtId="0" fontId="1" fillId="18" borderId="101" xfId="0" applyFont="1" applyFill="1" applyBorder="1" applyAlignment="1">
      <alignment horizontal="center" vertical="center"/>
    </xf>
    <xf numFmtId="0" fontId="1" fillId="18" borderId="47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1" fillId="16" borderId="49" xfId="0" applyFont="1" applyFill="1" applyBorder="1" applyAlignment="1">
      <alignment horizontal="center" vertical="center"/>
    </xf>
    <xf numFmtId="0" fontId="1" fillId="16" borderId="47" xfId="0" applyFont="1" applyFill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18" borderId="60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18" borderId="49" xfId="0" applyFont="1" applyFill="1" applyBorder="1" applyAlignment="1">
      <alignment horizontal="center" vertical="center"/>
    </xf>
    <xf numFmtId="0" fontId="0" fillId="18" borderId="49" xfId="0" applyFill="1" applyBorder="1"/>
    <xf numFmtId="0" fontId="0" fillId="0" borderId="53" xfId="0" applyBorder="1"/>
    <xf numFmtId="0" fontId="3" fillId="18" borderId="79" xfId="0" applyFont="1" applyFill="1" applyBorder="1" applyAlignment="1" applyProtection="1">
      <alignment horizontal="center"/>
      <protection locked="0"/>
    </xf>
    <xf numFmtId="0" fontId="0" fillId="18" borderId="58" xfId="0" applyFill="1" applyBorder="1"/>
    <xf numFmtId="0" fontId="0" fillId="18" borderId="59" xfId="0" applyFill="1" applyBorder="1"/>
    <xf numFmtId="0" fontId="1" fillId="18" borderId="53" xfId="0" applyFont="1" applyFill="1" applyBorder="1" applyAlignment="1">
      <alignment horizontal="center"/>
    </xf>
    <xf numFmtId="0" fontId="0" fillId="18" borderId="94" xfId="0" applyFill="1" applyBorder="1"/>
    <xf numFmtId="0" fontId="1" fillId="7" borderId="121" xfId="0" applyFont="1" applyFill="1" applyBorder="1" applyAlignment="1">
      <alignment horizontal="center" vertical="center"/>
    </xf>
    <xf numFmtId="0" fontId="1" fillId="7" borderId="122" xfId="0" applyFont="1" applyFill="1" applyBorder="1" applyAlignment="1" applyProtection="1">
      <alignment horizontal="center" vertical="center"/>
      <protection locked="0"/>
    </xf>
    <xf numFmtId="0" fontId="1" fillId="7" borderId="62" xfId="0" applyFont="1" applyFill="1" applyBorder="1" applyAlignment="1" applyProtection="1">
      <alignment horizontal="center" vertical="center"/>
      <protection locked="0"/>
    </xf>
    <xf numFmtId="0" fontId="1" fillId="7" borderId="121" xfId="0" applyFont="1" applyFill="1" applyBorder="1" applyAlignment="1" applyProtection="1">
      <alignment horizontal="center" vertical="center"/>
      <protection locked="0"/>
    </xf>
    <xf numFmtId="0" fontId="1" fillId="0" borderId="69" xfId="0" applyFont="1" applyBorder="1" applyAlignment="1">
      <alignment horizontal="center" vertical="center"/>
    </xf>
    <xf numFmtId="0" fontId="1" fillId="0" borderId="99" xfId="0" applyFont="1" applyBorder="1" applyAlignment="1" applyProtection="1">
      <alignment vertical="center"/>
      <protection locked="0"/>
    </xf>
    <xf numFmtId="0" fontId="1" fillId="0" borderId="99" xfId="0" applyFont="1" applyBorder="1" applyAlignment="1" applyProtection="1">
      <alignment horizontal="center" vertical="center"/>
      <protection locked="0"/>
    </xf>
    <xf numFmtId="0" fontId="0" fillId="3" borderId="99" xfId="0" applyFill="1" applyBorder="1" applyAlignment="1">
      <alignment vertical="center"/>
    </xf>
    <xf numFmtId="0" fontId="1" fillId="0" borderId="99" xfId="0" applyFont="1" applyBorder="1" applyAlignment="1">
      <alignment horizontal="right" vertical="center"/>
    </xf>
    <xf numFmtId="0" fontId="1" fillId="0" borderId="99" xfId="0" applyFont="1" applyBorder="1" applyAlignment="1">
      <alignment vertical="center"/>
    </xf>
    <xf numFmtId="0" fontId="0" fillId="0" borderId="99" xfId="0" applyBorder="1" applyAlignment="1">
      <alignment vertical="center"/>
    </xf>
    <xf numFmtId="0" fontId="18" fillId="4" borderId="69" xfId="0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100" xfId="0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>
      <alignment horizontal="center"/>
    </xf>
    <xf numFmtId="0" fontId="1" fillId="0" borderId="99" xfId="0" applyFont="1" applyBorder="1" applyAlignment="1">
      <alignment horizontal="right"/>
    </xf>
    <xf numFmtId="0" fontId="1" fillId="0" borderId="99" xfId="0" applyFont="1" applyBorder="1"/>
    <xf numFmtId="0" fontId="0" fillId="4" borderId="101" xfId="0" applyFill="1" applyBorder="1"/>
    <xf numFmtId="0" fontId="0" fillId="4" borderId="69" xfId="0" applyFill="1" applyBorder="1"/>
    <xf numFmtId="0" fontId="3" fillId="4" borderId="71" xfId="0" applyFont="1" applyFill="1" applyBorder="1" applyAlignment="1" applyProtection="1">
      <alignment horizontal="center"/>
      <protection locked="0"/>
    </xf>
    <xf numFmtId="0" fontId="3" fillId="4" borderId="96" xfId="0" applyFont="1" applyFill="1" applyBorder="1" applyAlignment="1" applyProtection="1">
      <alignment horizontal="center"/>
      <protection locked="0"/>
    </xf>
    <xf numFmtId="0" fontId="18" fillId="4" borderId="45" xfId="0" applyFont="1" applyFill="1" applyBorder="1" applyAlignment="1" applyProtection="1">
      <alignment horizontal="center" vertical="center"/>
      <protection locked="0"/>
    </xf>
    <xf numFmtId="0" fontId="0" fillId="4" borderId="45" xfId="0" applyFill="1" applyBorder="1" applyAlignment="1">
      <alignment horizontal="center" vertical="center"/>
    </xf>
    <xf numFmtId="0" fontId="1" fillId="4" borderId="45" xfId="0" applyFont="1" applyFill="1" applyBorder="1" applyAlignment="1" applyProtection="1">
      <alignment horizontal="center" vertical="center"/>
      <protection locked="0"/>
    </xf>
    <xf numFmtId="0" fontId="1" fillId="4" borderId="42" xfId="0" applyFont="1" applyFill="1" applyBorder="1" applyAlignment="1" applyProtection="1">
      <alignment horizontal="center" vertical="center"/>
      <protection locked="0"/>
    </xf>
    <xf numFmtId="0" fontId="1" fillId="4" borderId="45" xfId="0" applyFont="1" applyFill="1" applyBorder="1" applyAlignment="1">
      <alignment horizontal="center"/>
    </xf>
    <xf numFmtId="0" fontId="0" fillId="4" borderId="98" xfId="0" applyFill="1" applyBorder="1"/>
    <xf numFmtId="0" fontId="0" fillId="4" borderId="45" xfId="0" applyFill="1" applyBorder="1"/>
    <xf numFmtId="0" fontId="0" fillId="18" borderId="84" xfId="0" applyFill="1" applyBorder="1"/>
    <xf numFmtId="0" fontId="1" fillId="16" borderId="101" xfId="0" applyFont="1" applyFill="1" applyBorder="1" applyAlignment="1">
      <alignment horizontal="center" vertical="center"/>
    </xf>
    <xf numFmtId="0" fontId="1" fillId="16" borderId="69" xfId="0" applyFont="1" applyFill="1" applyBorder="1" applyAlignment="1">
      <alignment horizontal="center" vertical="center"/>
    </xf>
    <xf numFmtId="0" fontId="0" fillId="18" borderId="82" xfId="0" applyFill="1" applyBorder="1"/>
    <xf numFmtId="0" fontId="1" fillId="18" borderId="57" xfId="0" applyFont="1" applyFill="1" applyBorder="1" applyAlignment="1">
      <alignment horizontal="center"/>
    </xf>
    <xf numFmtId="0" fontId="0" fillId="4" borderId="99" xfId="0" applyFill="1" applyBorder="1"/>
    <xf numFmtId="0" fontId="1" fillId="18" borderId="69" xfId="0" applyFont="1" applyFill="1" applyBorder="1" applyAlignment="1">
      <alignment horizontal="center" wrapText="1"/>
    </xf>
    <xf numFmtId="0" fontId="39" fillId="0" borderId="71" xfId="0" applyFont="1" applyBorder="1" applyAlignment="1" applyProtection="1">
      <alignment horizontal="center"/>
      <protection locked="0"/>
    </xf>
    <xf numFmtId="0" fontId="39" fillId="0" borderId="96" xfId="0" applyFont="1" applyBorder="1" applyAlignment="1" applyProtection="1">
      <alignment horizontal="center"/>
      <protection locked="0"/>
    </xf>
    <xf numFmtId="0" fontId="40" fillId="0" borderId="45" xfId="0" applyFont="1" applyBorder="1" applyAlignment="1" applyProtection="1">
      <alignment horizontal="center" vertical="center"/>
      <protection locked="0"/>
    </xf>
    <xf numFmtId="0" fontId="23" fillId="0" borderId="45" xfId="0" applyFont="1" applyBorder="1" applyAlignment="1">
      <alignment horizontal="center" vertical="center"/>
    </xf>
    <xf numFmtId="0" fontId="40" fillId="0" borderId="42" xfId="0" applyFont="1" applyBorder="1" applyAlignment="1" applyProtection="1">
      <alignment horizontal="center" vertical="center"/>
      <protection locked="0"/>
    </xf>
    <xf numFmtId="0" fontId="40" fillId="0" borderId="45" xfId="0" applyFont="1" applyBorder="1" applyAlignment="1">
      <alignment horizontal="center"/>
    </xf>
    <xf numFmtId="0" fontId="40" fillId="0" borderId="98" xfId="0" applyFont="1" applyBorder="1" applyAlignment="1" applyProtection="1">
      <alignment horizontal="center" vertical="center"/>
      <protection locked="0"/>
    </xf>
    <xf numFmtId="0" fontId="40" fillId="0" borderId="45" xfId="0" applyFont="1" applyBorder="1" applyAlignment="1">
      <alignment horizontal="right"/>
    </xf>
    <xf numFmtId="0" fontId="40" fillId="0" borderId="45" xfId="0" applyFont="1" applyBorder="1"/>
    <xf numFmtId="0" fontId="0" fillId="16" borderId="84" xfId="0" applyFill="1" applyBorder="1"/>
    <xf numFmtId="0" fontId="0" fillId="16" borderId="49" xfId="0" applyFill="1" applyBorder="1"/>
    <xf numFmtId="0" fontId="1" fillId="16" borderId="57" xfId="0" applyFont="1" applyFill="1" applyBorder="1" applyAlignment="1">
      <alignment horizontal="center"/>
    </xf>
    <xf numFmtId="0" fontId="3" fillId="18" borderId="68" xfId="0" applyFont="1" applyFill="1" applyBorder="1" applyAlignment="1" applyProtection="1">
      <alignment horizontal="center" vertical="center" wrapText="1"/>
      <protection locked="0"/>
    </xf>
    <xf numFmtId="0" fontId="0" fillId="16" borderId="48" xfId="0" applyFill="1" applyBorder="1"/>
    <xf numFmtId="0" fontId="0" fillId="16" borderId="82" xfId="0" applyFill="1" applyBorder="1"/>
    <xf numFmtId="0" fontId="3" fillId="18" borderId="92" xfId="0" applyFont="1" applyFill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/>
      <protection locked="0"/>
    </xf>
    <xf numFmtId="0" fontId="3" fillId="0" borderId="79" xfId="0" applyFont="1" applyBorder="1" applyAlignment="1" applyProtection="1">
      <alignment horizontal="center"/>
      <protection locked="0"/>
    </xf>
    <xf numFmtId="0" fontId="0" fillId="0" borderId="58" xfId="0" applyBorder="1"/>
    <xf numFmtId="0" fontId="40" fillId="7" borderId="39" xfId="0" applyFont="1" applyFill="1" applyBorder="1" applyAlignment="1">
      <alignment horizontal="center"/>
    </xf>
    <xf numFmtId="0" fontId="40" fillId="7" borderId="39" xfId="0" applyFont="1" applyFill="1" applyBorder="1" applyAlignment="1" applyProtection="1">
      <alignment horizontal="center" vertical="center"/>
      <protection locked="0"/>
    </xf>
    <xf numFmtId="0" fontId="40" fillId="7" borderId="39" xfId="0" applyFont="1" applyFill="1" applyBorder="1" applyAlignment="1">
      <alignment horizontal="center" vertical="center" wrapText="1"/>
    </xf>
    <xf numFmtId="0" fontId="40" fillId="8" borderId="39" xfId="0" applyFont="1" applyFill="1" applyBorder="1" applyAlignment="1">
      <alignment horizontal="center" vertical="center" wrapText="1"/>
    </xf>
    <xf numFmtId="0" fontId="40" fillId="7" borderId="69" xfId="0" applyFont="1" applyFill="1" applyBorder="1" applyAlignment="1">
      <alignment horizontal="center"/>
    </xf>
    <xf numFmtId="0" fontId="40" fillId="7" borderId="69" xfId="0" applyFont="1" applyFill="1" applyBorder="1" applyAlignment="1" applyProtection="1">
      <alignment horizontal="center" vertical="center"/>
      <protection locked="0"/>
    </xf>
    <xf numFmtId="0" fontId="39" fillId="7" borderId="71" xfId="0" applyFont="1" applyFill="1" applyBorder="1" applyAlignment="1" applyProtection="1">
      <alignment horizontal="center"/>
      <protection locked="0"/>
    </xf>
    <xf numFmtId="0" fontId="39" fillId="7" borderId="79" xfId="0" applyFont="1" applyFill="1" applyBorder="1" applyAlignment="1" applyProtection="1">
      <alignment horizontal="center"/>
      <protection locked="0"/>
    </xf>
    <xf numFmtId="0" fontId="40" fillId="7" borderId="53" xfId="0" applyFont="1" applyFill="1" applyBorder="1" applyAlignment="1">
      <alignment horizontal="center"/>
    </xf>
    <xf numFmtId="0" fontId="40" fillId="7" borderId="53" xfId="0" applyFont="1" applyFill="1" applyBorder="1" applyAlignment="1" applyProtection="1">
      <alignment horizontal="center" vertical="center"/>
      <protection locked="0"/>
    </xf>
    <xf numFmtId="0" fontId="40" fillId="7" borderId="101" xfId="0" applyFont="1" applyFill="1" applyBorder="1" applyAlignment="1" applyProtection="1">
      <alignment horizontal="center" vertical="center"/>
      <protection locked="0"/>
    </xf>
    <xf numFmtId="0" fontId="40" fillId="7" borderId="47" xfId="0" applyFont="1" applyFill="1" applyBorder="1" applyAlignment="1" applyProtection="1">
      <alignment horizontal="center" vertical="center"/>
      <protection locked="0"/>
    </xf>
    <xf numFmtId="0" fontId="40" fillId="7" borderId="59" xfId="0" applyFont="1" applyFill="1" applyBorder="1" applyAlignment="1" applyProtection="1">
      <alignment horizontal="center" vertical="center"/>
      <protection locked="0"/>
    </xf>
    <xf numFmtId="0" fontId="40" fillId="7" borderId="100" xfId="0" applyFont="1" applyFill="1" applyBorder="1" applyAlignment="1" applyProtection="1">
      <alignment horizontal="center" vertical="center"/>
      <protection locked="0"/>
    </xf>
    <xf numFmtId="0" fontId="40" fillId="7" borderId="46" xfId="0" applyFont="1" applyFill="1" applyBorder="1" applyAlignment="1" applyProtection="1">
      <alignment horizontal="center" vertical="center"/>
      <protection locked="0"/>
    </xf>
    <xf numFmtId="0" fontId="20" fillId="7" borderId="46" xfId="0" applyFont="1" applyFill="1" applyBorder="1" applyAlignment="1">
      <alignment horizontal="center" vertical="center"/>
    </xf>
    <xf numFmtId="0" fontId="40" fillId="7" borderId="58" xfId="0" applyFont="1" applyFill="1" applyBorder="1" applyAlignment="1" applyProtection="1">
      <alignment horizontal="center" vertical="center"/>
      <protection locked="0"/>
    </xf>
    <xf numFmtId="0" fontId="24" fillId="16" borderId="97" xfId="0" applyFont="1" applyFill="1" applyBorder="1" applyAlignment="1">
      <alignment horizontal="center" vertical="center"/>
    </xf>
    <xf numFmtId="0" fontId="21" fillId="16" borderId="60" xfId="0" applyFont="1" applyFill="1" applyBorder="1" applyAlignment="1">
      <alignment horizontal="center" vertical="center"/>
    </xf>
    <xf numFmtId="0" fontId="24" fillId="16" borderId="60" xfId="0" applyFont="1" applyFill="1" applyBorder="1" applyAlignment="1">
      <alignment horizontal="center" vertical="center"/>
    </xf>
    <xf numFmtId="0" fontId="21" fillId="16" borderId="82" xfId="0" applyFont="1" applyFill="1" applyBorder="1" applyAlignment="1">
      <alignment horizontal="center" vertical="center"/>
    </xf>
    <xf numFmtId="0" fontId="3" fillId="4" borderId="68" xfId="0" applyFont="1" applyFill="1" applyBorder="1" applyAlignment="1" applyProtection="1">
      <alignment horizontal="center" vertical="center"/>
      <protection locked="0"/>
    </xf>
    <xf numFmtId="0" fontId="39" fillId="7" borderId="68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1" fillId="7" borderId="98" xfId="0" applyFont="1" applyFill="1" applyBorder="1" applyAlignment="1">
      <alignment horizontal="center" vertical="center"/>
    </xf>
    <xf numFmtId="0" fontId="1" fillId="18" borderId="47" xfId="0" applyFont="1" applyFill="1" applyBorder="1" applyAlignment="1">
      <alignment horizontal="center" vertical="center"/>
    </xf>
    <xf numFmtId="0" fontId="1" fillId="18" borderId="98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4" borderId="101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98" xfId="0" applyFont="1" applyFill="1" applyBorder="1" applyAlignment="1">
      <alignment horizontal="center" vertical="center"/>
    </xf>
    <xf numFmtId="0" fontId="1" fillId="16" borderId="47" xfId="0" applyFont="1" applyFill="1" applyBorder="1" applyAlignment="1">
      <alignment horizontal="center" vertical="center"/>
    </xf>
    <xf numFmtId="0" fontId="1" fillId="16" borderId="98" xfId="0" applyFont="1" applyFill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98" xfId="0" applyFont="1" applyBorder="1" applyAlignment="1">
      <alignment horizontal="center" vertical="center"/>
    </xf>
    <xf numFmtId="0" fontId="1" fillId="18" borderId="97" xfId="0" applyFont="1" applyFill="1" applyBorder="1" applyAlignment="1">
      <alignment horizontal="center" vertical="center" wrapText="1"/>
    </xf>
    <xf numFmtId="0" fontId="1" fillId="18" borderId="60" xfId="0" applyFont="1" applyFill="1" applyBorder="1" applyAlignment="1">
      <alignment horizontal="center" vertical="center"/>
    </xf>
    <xf numFmtId="0" fontId="1" fillId="18" borderId="43" xfId="0" applyFont="1" applyFill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18" borderId="59" xfId="0" applyFont="1" applyFill="1" applyBorder="1" applyAlignment="1">
      <alignment horizontal="center" vertical="center"/>
    </xf>
    <xf numFmtId="0" fontId="1" fillId="16" borderId="59" xfId="0" applyFont="1" applyFill="1" applyBorder="1" applyAlignment="1">
      <alignment horizontal="center" vertical="center"/>
    </xf>
    <xf numFmtId="0" fontId="40" fillId="7" borderId="69" xfId="0" applyFont="1" applyFill="1" applyBorder="1" applyAlignment="1">
      <alignment horizontal="center" vertical="center"/>
    </xf>
    <xf numFmtId="0" fontId="40" fillId="7" borderId="39" xfId="0" applyFont="1" applyFill="1" applyBorder="1" applyAlignment="1">
      <alignment horizontal="center" vertical="center"/>
    </xf>
    <xf numFmtId="0" fontId="40" fillId="7" borderId="53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94" xfId="0" applyFont="1" applyBorder="1" applyAlignment="1" applyProtection="1">
      <alignment horizontal="center" vertical="center"/>
      <protection locked="0"/>
    </xf>
    <xf numFmtId="0" fontId="1" fillId="0" borderId="94" xfId="0" applyFont="1" applyBorder="1" applyAlignment="1">
      <alignment horizontal="right"/>
    </xf>
    <xf numFmtId="0" fontId="1" fillId="0" borderId="94" xfId="0" applyFont="1" applyBorder="1"/>
    <xf numFmtId="0" fontId="0" fillId="4" borderId="94" xfId="0" applyFill="1" applyBorder="1"/>
    <xf numFmtId="0" fontId="1" fillId="18" borderId="121" xfId="0" applyFont="1" applyFill="1" applyBorder="1" applyAlignment="1">
      <alignment horizontal="center" vertical="center"/>
    </xf>
    <xf numFmtId="0" fontId="1" fillId="18" borderId="122" xfId="0" applyFont="1" applyFill="1" applyBorder="1" applyAlignment="1" applyProtection="1">
      <alignment horizontal="center" vertical="center"/>
      <protection locked="0"/>
    </xf>
    <xf numFmtId="0" fontId="1" fillId="18" borderId="22" xfId="0" applyFont="1" applyFill="1" applyBorder="1" applyAlignment="1">
      <alignment horizontal="center" vertical="center" wrapText="1"/>
    </xf>
    <xf numFmtId="0" fontId="1" fillId="18" borderId="22" xfId="0" applyFont="1" applyFill="1" applyBorder="1" applyAlignment="1">
      <alignment horizontal="center" vertical="center"/>
    </xf>
    <xf numFmtId="0" fontId="17" fillId="18" borderId="62" xfId="0" applyFont="1" applyFill="1" applyBorder="1" applyAlignment="1">
      <alignment horizontal="center" vertical="center"/>
    </xf>
    <xf numFmtId="0" fontId="1" fillId="18" borderId="121" xfId="0" applyFont="1" applyFill="1" applyBorder="1" applyAlignment="1" applyProtection="1">
      <alignment horizontal="center" vertical="center"/>
      <protection locked="0"/>
    </xf>
    <xf numFmtId="0" fontId="1" fillId="18" borderId="122" xfId="0" applyFont="1" applyFill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0" fillId="18" borderId="123" xfId="0" applyFill="1" applyBorder="1"/>
    <xf numFmtId="0" fontId="0" fillId="18" borderId="53" xfId="0" applyFill="1" applyBorder="1"/>
    <xf numFmtId="0" fontId="0" fillId="18" borderId="104" xfId="0" applyFill="1" applyBorder="1"/>
    <xf numFmtId="0" fontId="1" fillId="16" borderId="84" xfId="0" applyFont="1" applyFill="1" applyBorder="1" applyAlignment="1">
      <alignment horizontal="center" vertical="center"/>
    </xf>
    <xf numFmtId="0" fontId="0" fillId="16" borderId="57" xfId="0" applyFill="1" applyBorder="1"/>
    <xf numFmtId="0" fontId="1" fillId="16" borderId="60" xfId="0" applyFont="1" applyFill="1" applyBorder="1" applyAlignment="1">
      <alignment horizontal="center" vertical="center" wrapText="1"/>
    </xf>
    <xf numFmtId="0" fontId="1" fillId="16" borderId="60" xfId="0" applyFont="1" applyFill="1" applyBorder="1" applyAlignment="1">
      <alignment horizontal="center" vertical="center"/>
    </xf>
    <xf numFmtId="0" fontId="1" fillId="16" borderId="43" xfId="0" applyFont="1" applyFill="1" applyBorder="1" applyAlignment="1">
      <alignment horizontal="center" vertical="center"/>
    </xf>
    <xf numFmtId="0" fontId="1" fillId="16" borderId="57" xfId="0" applyFont="1" applyFill="1" applyBorder="1" applyAlignment="1">
      <alignment horizontal="center" vertical="center"/>
    </xf>
    <xf numFmtId="0" fontId="0" fillId="16" borderId="43" xfId="0" applyFill="1" applyBorder="1"/>
    <xf numFmtId="0" fontId="0" fillId="16" borderId="0" xfId="0" applyFill="1" applyAlignment="1">
      <alignment vertical="center"/>
    </xf>
    <xf numFmtId="0" fontId="1" fillId="0" borderId="60" xfId="0" applyFont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" fillId="0" borderId="49" xfId="0" applyFont="1" applyBorder="1" applyAlignment="1" applyProtection="1">
      <alignment horizontal="center" vertical="center"/>
      <protection locked="0"/>
    </xf>
    <xf numFmtId="0" fontId="17" fillId="16" borderId="47" xfId="0" applyFont="1" applyFill="1" applyBorder="1"/>
    <xf numFmtId="0" fontId="17" fillId="16" borderId="59" xfId="0" applyFont="1" applyFill="1" applyBorder="1"/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100" xfId="0" applyFont="1" applyBorder="1" applyAlignment="1" applyProtection="1">
      <alignment horizontal="center" vertical="center"/>
      <protection locked="0"/>
    </xf>
    <xf numFmtId="0" fontId="17" fillId="0" borderId="97" xfId="0" applyFont="1" applyBorder="1" applyAlignment="1">
      <alignment horizontal="center" vertical="center"/>
    </xf>
    <xf numFmtId="0" fontId="1" fillId="0" borderId="101" xfId="0" applyFont="1" applyBorder="1" applyAlignment="1" applyProtection="1">
      <alignment horizontal="center" vertical="center"/>
      <protection locked="0"/>
    </xf>
    <xf numFmtId="0" fontId="1" fillId="0" borderId="97" xfId="0" applyFont="1" applyBorder="1" applyAlignment="1" applyProtection="1">
      <alignment vertical="center"/>
      <protection locked="0"/>
    </xf>
    <xf numFmtId="0" fontId="1" fillId="0" borderId="69" xfId="0" applyFont="1" applyBorder="1" applyAlignment="1">
      <alignment horizont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0" fillId="0" borderId="82" xfId="0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18" borderId="38" xfId="0" applyFont="1" applyFill="1" applyBorder="1" applyAlignment="1">
      <alignment horizontal="center" vertical="center"/>
    </xf>
    <xf numFmtId="0" fontId="0" fillId="18" borderId="37" xfId="0" applyFill="1" applyBorder="1" applyAlignment="1">
      <alignment horizontal="center" vertical="center"/>
    </xf>
    <xf numFmtId="0" fontId="1" fillId="18" borderId="31" xfId="0" applyFont="1" applyFill="1" applyBorder="1" applyAlignment="1" applyProtection="1">
      <alignment horizontal="center" vertical="center"/>
      <protection locked="0"/>
    </xf>
    <xf numFmtId="0" fontId="1" fillId="18" borderId="57" xfId="0" applyFont="1" applyFill="1" applyBorder="1" applyAlignment="1">
      <alignment horizontal="center" vertical="center"/>
    </xf>
    <xf numFmtId="0" fontId="21" fillId="18" borderId="21" xfId="0" applyFont="1" applyFill="1" applyBorder="1" applyAlignment="1" applyProtection="1">
      <alignment horizontal="center" vertical="center"/>
      <protection locked="0"/>
    </xf>
    <xf numFmtId="0" fontId="0" fillId="18" borderId="21" xfId="0" applyFill="1" applyBorder="1" applyAlignment="1">
      <alignment horizontal="center" vertical="center"/>
    </xf>
    <xf numFmtId="0" fontId="17" fillId="18" borderId="21" xfId="0" applyFont="1" applyFill="1" applyBorder="1" applyAlignment="1">
      <alignment horizontal="center" vertical="center"/>
    </xf>
    <xf numFmtId="0" fontId="1" fillId="18" borderId="38" xfId="0" applyFont="1" applyFill="1" applyBorder="1" applyAlignment="1" applyProtection="1">
      <alignment horizontal="center" vertical="center"/>
      <protection locked="0"/>
    </xf>
    <xf numFmtId="0" fontId="1" fillId="18" borderId="98" xfId="0" applyFont="1" applyFill="1" applyBorder="1" applyAlignment="1" applyProtection="1">
      <alignment horizontal="center" vertical="center"/>
      <protection locked="0"/>
    </xf>
    <xf numFmtId="0" fontId="17" fillId="16" borderId="128" xfId="0" applyFont="1" applyFill="1" applyBorder="1" applyAlignment="1">
      <alignment vertical="center"/>
    </xf>
    <xf numFmtId="0" fontId="0" fillId="16" borderId="45" xfId="0" applyFill="1" applyBorder="1"/>
    <xf numFmtId="0" fontId="39" fillId="0" borderId="92" xfId="0" applyFont="1" applyBorder="1" applyAlignment="1" applyProtection="1">
      <alignment horizontal="center" vertical="center" wrapText="1"/>
      <protection locked="0"/>
    </xf>
    <xf numFmtId="0" fontId="40" fillId="0" borderId="49" xfId="0" applyFont="1" applyBorder="1" applyAlignment="1">
      <alignment horizontal="center" vertical="center" wrapText="1"/>
    </xf>
    <xf numFmtId="0" fontId="40" fillId="0" borderId="57" xfId="0" applyFont="1" applyBorder="1" applyAlignment="1" applyProtection="1">
      <alignment horizontal="center" vertical="center" wrapText="1"/>
      <protection locked="0"/>
    </xf>
    <xf numFmtId="0" fontId="22" fillId="0" borderId="57" xfId="0" applyFont="1" applyBorder="1" applyAlignment="1">
      <alignment horizontal="center" vertical="center" wrapText="1"/>
    </xf>
    <xf numFmtId="0" fontId="40" fillId="0" borderId="48" xfId="0" applyFont="1" applyBorder="1" applyAlignment="1" applyProtection="1">
      <alignment horizontal="center" vertical="center" wrapText="1"/>
      <protection locked="0"/>
    </xf>
    <xf numFmtId="0" fontId="40" fillId="0" borderId="57" xfId="0" applyFont="1" applyBorder="1" applyAlignment="1">
      <alignment horizontal="center" wrapText="1"/>
    </xf>
    <xf numFmtId="0" fontId="40" fillId="0" borderId="49" xfId="0" applyFont="1" applyBorder="1" applyAlignment="1" applyProtection="1">
      <alignment horizontal="center" vertical="center" wrapText="1"/>
      <protection locked="0"/>
    </xf>
    <xf numFmtId="0" fontId="0" fillId="0" borderId="57" xfId="0" applyBorder="1" applyAlignment="1">
      <alignment wrapText="1"/>
    </xf>
    <xf numFmtId="0" fontId="40" fillId="0" borderId="57" xfId="0" applyFont="1" applyBorder="1" applyAlignment="1">
      <alignment horizontal="right" wrapText="1"/>
    </xf>
    <xf numFmtId="0" fontId="40" fillId="0" borderId="57" xfId="0" applyFont="1" applyBorder="1" applyAlignment="1">
      <alignment wrapText="1"/>
    </xf>
    <xf numFmtId="0" fontId="17" fillId="25" borderId="101" xfId="0" applyFont="1" applyFill="1" applyBorder="1" applyAlignment="1">
      <alignment vertical="center"/>
    </xf>
    <xf numFmtId="0" fontId="0" fillId="25" borderId="49" xfId="0" applyFill="1" applyBorder="1"/>
    <xf numFmtId="0" fontId="0" fillId="25" borderId="128" xfId="0" applyFill="1" applyBorder="1"/>
    <xf numFmtId="0" fontId="17" fillId="25" borderId="47" xfId="0" applyFont="1" applyFill="1" applyBorder="1"/>
    <xf numFmtId="0" fontId="17" fillId="25" borderId="129" xfId="0" applyFont="1" applyFill="1" applyBorder="1"/>
    <xf numFmtId="0" fontId="17" fillId="16" borderId="45" xfId="0" applyFont="1" applyFill="1" applyBorder="1"/>
    <xf numFmtId="0" fontId="0" fillId="0" borderId="84" xfId="0" applyBorder="1"/>
    <xf numFmtId="0" fontId="3" fillId="7" borderId="79" xfId="0" applyFont="1" applyFill="1" applyBorder="1" applyAlignment="1" applyProtection="1">
      <alignment horizontal="center"/>
      <protection locked="0"/>
    </xf>
    <xf numFmtId="0" fontId="1" fillId="7" borderId="59" xfId="0" applyFont="1" applyFill="1" applyBorder="1" applyAlignment="1">
      <alignment horizontal="center" vertical="center"/>
    </xf>
    <xf numFmtId="0" fontId="17" fillId="18" borderId="39" xfId="0" applyFont="1" applyFill="1" applyBorder="1"/>
    <xf numFmtId="0" fontId="3" fillId="7" borderId="92" xfId="0" applyFont="1" applyFill="1" applyBorder="1" applyAlignment="1" applyProtection="1">
      <alignment horizontal="center" vertical="center"/>
      <protection locked="0"/>
    </xf>
    <xf numFmtId="0" fontId="0" fillId="0" borderId="60" xfId="0" applyBorder="1"/>
    <xf numFmtId="0" fontId="17" fillId="16" borderId="69" xfId="0" applyFont="1" applyFill="1" applyBorder="1" applyAlignment="1">
      <alignment vertical="center"/>
    </xf>
    <xf numFmtId="0" fontId="0" fillId="0" borderId="82" xfId="0" applyBorder="1"/>
    <xf numFmtId="0" fontId="1" fillId="16" borderId="39" xfId="0" applyFont="1" applyFill="1" applyBorder="1" applyAlignment="1">
      <alignment horizontal="center" vertical="center"/>
    </xf>
    <xf numFmtId="0" fontId="18" fillId="18" borderId="100" xfId="0" applyFont="1" applyFill="1" applyBorder="1" applyAlignment="1" applyProtection="1">
      <alignment horizontal="center" vertical="center"/>
      <protection locked="0"/>
    </xf>
    <xf numFmtId="0" fontId="1" fillId="18" borderId="101" xfId="0" applyFont="1" applyFill="1" applyBorder="1" applyAlignment="1" applyProtection="1">
      <alignment horizontal="center" vertical="center"/>
      <protection locked="0"/>
    </xf>
    <xf numFmtId="0" fontId="1" fillId="18" borderId="100" xfId="0" applyFont="1" applyFill="1" applyBorder="1" applyAlignment="1" applyProtection="1">
      <alignment horizontal="center" vertical="center"/>
      <protection locked="0"/>
    </xf>
    <xf numFmtId="0" fontId="18" fillId="18" borderId="46" xfId="0" applyFont="1" applyFill="1" applyBorder="1" applyAlignment="1" applyProtection="1">
      <alignment horizontal="center" vertical="center"/>
      <protection locked="0"/>
    </xf>
    <xf numFmtId="0" fontId="1" fillId="18" borderId="47" xfId="0" applyFont="1" applyFill="1" applyBorder="1" applyAlignment="1" applyProtection="1">
      <alignment horizontal="center" vertical="center"/>
      <protection locked="0"/>
    </xf>
    <xf numFmtId="0" fontId="1" fillId="18" borderId="46" xfId="0" applyFont="1" applyFill="1" applyBorder="1" applyAlignment="1" applyProtection="1">
      <alignment horizontal="center" vertical="center"/>
      <protection locked="0"/>
    </xf>
    <xf numFmtId="0" fontId="18" fillId="18" borderId="42" xfId="0" applyFont="1" applyFill="1" applyBorder="1" applyAlignment="1" applyProtection="1">
      <alignment horizontal="center" vertical="center"/>
      <protection locked="0"/>
    </xf>
    <xf numFmtId="0" fontId="1" fillId="18" borderId="42" xfId="0" applyFont="1" applyFill="1" applyBorder="1" applyAlignment="1" applyProtection="1">
      <alignment horizontal="center" vertical="center"/>
      <protection locked="0"/>
    </xf>
    <xf numFmtId="0" fontId="0" fillId="16" borderId="100" xfId="0" applyFill="1" applyBorder="1"/>
    <xf numFmtId="0" fontId="0" fillId="16" borderId="98" xfId="0" applyFill="1" applyBorder="1"/>
    <xf numFmtId="0" fontId="0" fillId="16" borderId="42" xfId="0" applyFill="1" applyBorder="1"/>
    <xf numFmtId="0" fontId="1" fillId="0" borderId="57" xfId="0" applyFont="1" applyBorder="1" applyAlignment="1">
      <alignment horizontal="center"/>
    </xf>
    <xf numFmtId="0" fontId="1" fillId="18" borderId="39" xfId="0" applyFont="1" applyFill="1" applyBorder="1" applyAlignment="1">
      <alignment horizontal="center" vertical="center"/>
    </xf>
    <xf numFmtId="49" fontId="17" fillId="18" borderId="69" xfId="0" applyNumberFormat="1" applyFont="1" applyFill="1" applyBorder="1" applyAlignment="1">
      <alignment vertical="center" wrapText="1"/>
    </xf>
    <xf numFmtId="0" fontId="1" fillId="18" borderId="45" xfId="0" applyFont="1" applyFill="1" applyBorder="1" applyAlignment="1">
      <alignment horizontal="center" vertical="center"/>
    </xf>
    <xf numFmtId="0" fontId="3" fillId="18" borderId="92" xfId="0" applyFont="1" applyFill="1" applyBorder="1" applyAlignment="1" applyProtection="1">
      <alignment horizontal="center" vertical="center" wrapText="1"/>
      <protection locked="0"/>
    </xf>
    <xf numFmtId="0" fontId="39" fillId="16" borderId="71" xfId="0" applyFont="1" applyFill="1" applyBorder="1" applyAlignment="1" applyProtection="1">
      <alignment horizontal="center"/>
      <protection locked="0"/>
    </xf>
    <xf numFmtId="0" fontId="40" fillId="16" borderId="39" xfId="0" applyFont="1" applyFill="1" applyBorder="1" applyAlignment="1">
      <alignment horizontal="center" vertical="center" wrapText="1"/>
    </xf>
    <xf numFmtId="0" fontId="40" fillId="16" borderId="39" xfId="0" applyFont="1" applyFill="1" applyBorder="1" applyAlignment="1" applyProtection="1">
      <alignment horizontal="center" vertical="center"/>
      <protection locked="0"/>
    </xf>
    <xf numFmtId="0" fontId="23" fillId="16" borderId="39" xfId="0" applyFont="1" applyFill="1" applyBorder="1" applyAlignment="1">
      <alignment horizontal="center" vertical="center"/>
    </xf>
    <xf numFmtId="0" fontId="40" fillId="16" borderId="39" xfId="0" applyFont="1" applyFill="1" applyBorder="1" applyAlignment="1">
      <alignment horizontal="center" vertical="center"/>
    </xf>
    <xf numFmtId="0" fontId="39" fillId="16" borderId="39" xfId="0" applyFont="1" applyFill="1" applyBorder="1" applyAlignment="1" applyProtection="1">
      <alignment horizontal="center" vertical="center"/>
      <protection locked="0"/>
    </xf>
    <xf numFmtId="0" fontId="22" fillId="16" borderId="3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101" xfId="0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100" xfId="0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/>
    </xf>
    <xf numFmtId="0" fontId="1" fillId="2" borderId="53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7" borderId="49" xfId="0" applyFont="1" applyFill="1" applyBorder="1" applyAlignment="1">
      <alignment horizontal="center" vertical="center"/>
    </xf>
    <xf numFmtId="0" fontId="3" fillId="0" borderId="57" xfId="0" applyFont="1" applyBorder="1"/>
    <xf numFmtId="0" fontId="3" fillId="0" borderId="5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7" fillId="18" borderId="100" xfId="0" applyFont="1" applyFill="1" applyBorder="1" applyAlignment="1" applyProtection="1">
      <alignment vertical="center"/>
      <protection locked="0"/>
    </xf>
    <xf numFmtId="0" fontId="17" fillId="18" borderId="46" xfId="0" applyFont="1" applyFill="1" applyBorder="1" applyAlignment="1" applyProtection="1">
      <alignment vertical="center"/>
      <protection locked="0"/>
    </xf>
    <xf numFmtId="0" fontId="17" fillId="18" borderId="42" xfId="0" applyFont="1" applyFill="1" applyBorder="1" applyAlignment="1" applyProtection="1">
      <alignment vertical="center"/>
      <protection locked="0"/>
    </xf>
    <xf numFmtId="0" fontId="1" fillId="18" borderId="53" xfId="0" applyFont="1" applyFill="1" applyBorder="1" applyAlignment="1">
      <alignment horizontal="center" vertical="center"/>
    </xf>
    <xf numFmtId="0" fontId="39" fillId="16" borderId="92" xfId="0" applyFont="1" applyFill="1" applyBorder="1" applyAlignment="1" applyProtection="1">
      <alignment horizontal="center" vertical="center" wrapText="1"/>
      <protection locked="0"/>
    </xf>
    <xf numFmtId="0" fontId="40" fillId="16" borderId="57" xfId="0" applyFont="1" applyFill="1" applyBorder="1" applyAlignment="1">
      <alignment horizontal="center" vertical="center" wrapText="1"/>
    </xf>
    <xf numFmtId="0" fontId="40" fillId="16" borderId="48" xfId="0" applyFont="1" applyFill="1" applyBorder="1" applyAlignment="1" applyProtection="1">
      <alignment horizontal="center" vertical="center" wrapText="1"/>
      <protection locked="0"/>
    </xf>
    <xf numFmtId="0" fontId="22" fillId="16" borderId="84" xfId="0" applyFont="1" applyFill="1" applyBorder="1" applyAlignment="1">
      <alignment horizontal="center" vertical="center" wrapText="1"/>
    </xf>
    <xf numFmtId="0" fontId="40" fillId="16" borderId="49" xfId="0" applyFont="1" applyFill="1" applyBorder="1" applyAlignment="1" applyProtection="1">
      <alignment horizontal="center" vertical="center" wrapText="1"/>
      <protection locked="0"/>
    </xf>
    <xf numFmtId="0" fontId="40" fillId="16" borderId="57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/>
    <xf numFmtId="0" fontId="0" fillId="0" borderId="59" xfId="0" applyBorder="1"/>
    <xf numFmtId="0" fontId="40" fillId="16" borderId="45" xfId="0" applyFont="1" applyFill="1" applyBorder="1" applyAlignment="1" applyProtection="1">
      <alignment horizontal="center" vertical="center"/>
      <protection locked="0"/>
    </xf>
    <xf numFmtId="0" fontId="1" fillId="18" borderId="82" xfId="0" applyFont="1" applyFill="1" applyBorder="1" applyAlignment="1">
      <alignment horizontal="center" vertical="center"/>
    </xf>
    <xf numFmtId="0" fontId="39" fillId="16" borderId="96" xfId="0" applyFont="1" applyFill="1" applyBorder="1" applyAlignment="1" applyProtection="1">
      <alignment horizontal="center"/>
      <protection locked="0"/>
    </xf>
    <xf numFmtId="0" fontId="40" fillId="16" borderId="45" xfId="0" applyFont="1" applyFill="1" applyBorder="1" applyAlignment="1">
      <alignment horizontal="center" vertical="center"/>
    </xf>
    <xf numFmtId="0" fontId="23" fillId="16" borderId="45" xfId="0" applyFont="1" applyFill="1" applyBorder="1" applyAlignment="1">
      <alignment horizontal="center" vertical="center"/>
    </xf>
    <xf numFmtId="0" fontId="3" fillId="0" borderId="92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>
      <alignment horizontal="center" vertical="center"/>
    </xf>
    <xf numFmtId="0" fontId="17" fillId="18" borderId="47" xfId="0" applyFont="1" applyFill="1" applyBorder="1"/>
    <xf numFmtId="0" fontId="17" fillId="18" borderId="98" xfId="0" applyFont="1" applyFill="1" applyBorder="1"/>
    <xf numFmtId="0" fontId="1" fillId="16" borderId="53" xfId="0" applyFont="1" applyFill="1" applyBorder="1" applyAlignment="1">
      <alignment horizontal="center" vertical="center"/>
    </xf>
    <xf numFmtId="0" fontId="17" fillId="16" borderId="101" xfId="0" applyFont="1" applyFill="1" applyBorder="1" applyAlignment="1">
      <alignment vertical="center"/>
    </xf>
    <xf numFmtId="0" fontId="17" fillId="18" borderId="49" xfId="0" applyFont="1" applyFill="1" applyBorder="1" applyAlignment="1">
      <alignment vertical="center"/>
    </xf>
    <xf numFmtId="0" fontId="0" fillId="16" borderId="0" xfId="0" applyFill="1" applyAlignment="1">
      <alignment horizontal="center"/>
    </xf>
    <xf numFmtId="0" fontId="0" fillId="16" borderId="0" xfId="0" applyFill="1" applyAlignment="1">
      <alignment wrapText="1"/>
    </xf>
    <xf numFmtId="0" fontId="40" fillId="16" borderId="0" xfId="0" applyFont="1" applyFill="1" applyAlignment="1">
      <alignment horizontal="right" wrapText="1"/>
    </xf>
    <xf numFmtId="0" fontId="40" fillId="16" borderId="0" xfId="0" applyFont="1" applyFill="1" applyAlignment="1">
      <alignment horizontal="right"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92" xfId="0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7" borderId="93" xfId="0" applyFont="1" applyFill="1" applyBorder="1" applyAlignment="1">
      <alignment horizontal="center" vertical="center"/>
    </xf>
    <xf numFmtId="0" fontId="1" fillId="8" borderId="72" xfId="0" applyFont="1" applyFill="1" applyBorder="1" applyAlignment="1">
      <alignment horizontal="center" vertical="center" wrapText="1"/>
    </xf>
    <xf numFmtId="0" fontId="1" fillId="7" borderId="72" xfId="0" applyFont="1" applyFill="1" applyBorder="1" applyAlignment="1">
      <alignment horizontal="center" vertical="center" wrapText="1"/>
    </xf>
    <xf numFmtId="0" fontId="1" fillId="7" borderId="72" xfId="0" applyFont="1" applyFill="1" applyBorder="1" applyAlignment="1">
      <alignment horizontal="center"/>
    </xf>
    <xf numFmtId="0" fontId="1" fillId="7" borderId="80" xfId="0" applyFont="1" applyFill="1" applyBorder="1" applyAlignment="1">
      <alignment horizontal="center"/>
    </xf>
    <xf numFmtId="0" fontId="1" fillId="18" borderId="70" xfId="0" applyFont="1" applyFill="1" applyBorder="1" applyAlignment="1">
      <alignment horizontal="center"/>
    </xf>
    <xf numFmtId="0" fontId="1" fillId="18" borderId="72" xfId="0" applyFont="1" applyFill="1" applyBorder="1" applyAlignment="1">
      <alignment horizontal="center" vertical="center" wrapText="1"/>
    </xf>
    <xf numFmtId="0" fontId="1" fillId="18" borderId="72" xfId="0" applyFont="1" applyFill="1" applyBorder="1" applyAlignment="1">
      <alignment horizontal="center"/>
    </xf>
    <xf numFmtId="0" fontId="1" fillId="18" borderId="95" xfId="0" applyFont="1" applyFill="1" applyBorder="1" applyAlignment="1">
      <alignment horizontal="center"/>
    </xf>
    <xf numFmtId="0" fontId="1" fillId="16" borderId="70" xfId="0" applyFont="1" applyFill="1" applyBorder="1" applyAlignment="1">
      <alignment horizontal="center" vertical="center"/>
    </xf>
    <xf numFmtId="0" fontId="1" fillId="16" borderId="72" xfId="0" applyFont="1" applyFill="1" applyBorder="1" applyAlignment="1">
      <alignment horizontal="center" vertical="center" wrapText="1"/>
    </xf>
    <xf numFmtId="0" fontId="1" fillId="16" borderId="72" xfId="0" applyFont="1" applyFill="1" applyBorder="1" applyAlignment="1">
      <alignment horizontal="center"/>
    </xf>
    <xf numFmtId="0" fontId="1" fillId="16" borderId="95" xfId="0" applyFont="1" applyFill="1" applyBorder="1" applyAlignment="1">
      <alignment horizontal="center"/>
    </xf>
    <xf numFmtId="0" fontId="1" fillId="18" borderId="70" xfId="0" applyFont="1" applyFill="1" applyBorder="1" applyAlignment="1">
      <alignment horizontal="center" vertical="center"/>
    </xf>
    <xf numFmtId="0" fontId="1" fillId="16" borderId="80" xfId="0" applyFont="1" applyFill="1" applyBorder="1" applyAlignment="1">
      <alignment horizontal="center"/>
    </xf>
    <xf numFmtId="0" fontId="1" fillId="18" borderId="93" xfId="0" applyFont="1" applyFill="1" applyBorder="1" applyAlignment="1">
      <alignment horizontal="center" wrapText="1"/>
    </xf>
    <xf numFmtId="0" fontId="1" fillId="18" borderId="80" xfId="0" applyFont="1" applyFill="1" applyBorder="1" applyAlignment="1">
      <alignment horizontal="center"/>
    </xf>
    <xf numFmtId="0" fontId="40" fillId="16" borderId="93" xfId="0" applyFont="1" applyFill="1" applyBorder="1" applyAlignment="1">
      <alignment horizontal="center" wrapText="1"/>
    </xf>
    <xf numFmtId="0" fontId="40" fillId="16" borderId="72" xfId="0" applyFont="1" applyFill="1" applyBorder="1" applyAlignment="1">
      <alignment horizontal="center" vertical="center" wrapText="1"/>
    </xf>
    <xf numFmtId="0" fontId="40" fillId="16" borderId="72" xfId="0" applyFont="1" applyFill="1" applyBorder="1" applyAlignment="1">
      <alignment horizontal="center"/>
    </xf>
    <xf numFmtId="0" fontId="40" fillId="16" borderId="95" xfId="0" applyFont="1" applyFill="1" applyBorder="1" applyAlignment="1">
      <alignment horizontal="center"/>
    </xf>
    <xf numFmtId="0" fontId="1" fillId="18" borderId="70" xfId="0" applyFont="1" applyFill="1" applyBorder="1" applyAlignment="1">
      <alignment horizontal="center" wrapText="1"/>
    </xf>
    <xf numFmtId="0" fontId="1" fillId="16" borderId="93" xfId="0" applyFont="1" applyFill="1" applyBorder="1" applyAlignment="1">
      <alignment horizontal="center"/>
    </xf>
    <xf numFmtId="0" fontId="24" fillId="17" borderId="134" xfId="0" applyFont="1" applyFill="1" applyBorder="1" applyAlignment="1">
      <alignment horizontal="center" vertical="center"/>
    </xf>
    <xf numFmtId="0" fontId="17" fillId="17" borderId="131" xfId="0" applyFont="1" applyFill="1" applyBorder="1" applyAlignment="1">
      <alignment horizontal="center" vertical="center" wrapText="1"/>
    </xf>
    <xf numFmtId="0" fontId="0" fillId="17" borderId="132" xfId="0" applyFill="1" applyBorder="1" applyAlignment="1">
      <alignment horizontal="center" wrapText="1"/>
    </xf>
    <xf numFmtId="0" fontId="0" fillId="17" borderId="133" xfId="0" applyFill="1" applyBorder="1" applyAlignment="1">
      <alignment horizontal="center"/>
    </xf>
    <xf numFmtId="0" fontId="22" fillId="17" borderId="134" xfId="0" applyFont="1" applyFill="1" applyBorder="1" applyAlignment="1">
      <alignment horizontal="center" vertical="center"/>
    </xf>
    <xf numFmtId="0" fontId="20" fillId="17" borderId="133" xfId="0" applyFont="1" applyFill="1" applyBorder="1" applyAlignment="1">
      <alignment horizontal="center" vertical="center"/>
    </xf>
    <xf numFmtId="0" fontId="20" fillId="17" borderId="132" xfId="0" applyFont="1" applyFill="1" applyBorder="1" applyAlignment="1">
      <alignment horizontal="center" vertical="center" wrapText="1"/>
    </xf>
    <xf numFmtId="0" fontId="43" fillId="17" borderId="135" xfId="0" applyFont="1" applyFill="1" applyBorder="1" applyAlignment="1">
      <alignment horizontal="center" vertical="center" wrapText="1"/>
    </xf>
    <xf numFmtId="0" fontId="40" fillId="16" borderId="0" xfId="0" applyFont="1" applyFill="1" applyAlignment="1">
      <alignment wrapText="1"/>
    </xf>
    <xf numFmtId="0" fontId="40" fillId="16" borderId="0" xfId="0" applyFont="1" applyFill="1"/>
    <xf numFmtId="0" fontId="1" fillId="2" borderId="137" xfId="0" applyFont="1" applyFill="1" applyBorder="1" applyAlignment="1">
      <alignment horizontal="center" vertical="center"/>
    </xf>
    <xf numFmtId="0" fontId="17" fillId="17" borderId="133" xfId="0" applyFont="1" applyFill="1" applyBorder="1" applyAlignment="1">
      <alignment horizontal="center" vertical="center"/>
    </xf>
    <xf numFmtId="0" fontId="19" fillId="17" borderId="133" xfId="0" applyFont="1" applyFill="1" applyBorder="1" applyAlignment="1">
      <alignment horizontal="center" vertical="center"/>
    </xf>
    <xf numFmtId="0" fontId="39" fillId="16" borderId="92" xfId="0" applyFont="1" applyFill="1" applyBorder="1" applyAlignment="1" applyProtection="1">
      <alignment horizontal="center" vertical="center"/>
      <protection locked="0"/>
    </xf>
    <xf numFmtId="0" fontId="40" fillId="16" borderId="57" xfId="0" applyFont="1" applyFill="1" applyBorder="1" applyAlignment="1">
      <alignment horizontal="center" vertical="center"/>
    </xf>
    <xf numFmtId="0" fontId="40" fillId="16" borderId="48" xfId="0" applyFont="1" applyFill="1" applyBorder="1" applyAlignment="1" applyProtection="1">
      <alignment horizontal="center" vertical="center"/>
      <protection locked="0"/>
    </xf>
    <xf numFmtId="0" fontId="40" fillId="16" borderId="46" xfId="0" applyFont="1" applyFill="1" applyBorder="1" applyAlignment="1" applyProtection="1">
      <alignment horizontal="center" vertical="center"/>
      <protection locked="0"/>
    </xf>
    <xf numFmtId="0" fontId="20" fillId="16" borderId="46" xfId="0" applyFont="1" applyFill="1" applyBorder="1" applyAlignment="1">
      <alignment horizontal="center" vertical="center"/>
    </xf>
    <xf numFmtId="0" fontId="39" fillId="16" borderId="79" xfId="0" applyFont="1" applyFill="1" applyBorder="1" applyAlignment="1" applyProtection="1">
      <alignment horizontal="center"/>
      <protection locked="0"/>
    </xf>
    <xf numFmtId="0" fontId="40" fillId="16" borderId="53" xfId="0" applyFont="1" applyFill="1" applyBorder="1" applyAlignment="1">
      <alignment horizontal="center" vertical="center"/>
    </xf>
    <xf numFmtId="0" fontId="40" fillId="16" borderId="58" xfId="0" applyFont="1" applyFill="1" applyBorder="1" applyAlignment="1" applyProtection="1">
      <alignment horizontal="center" vertical="center"/>
      <protection locked="0"/>
    </xf>
    <xf numFmtId="0" fontId="40" fillId="16" borderId="49" xfId="0" applyFont="1" applyFill="1" applyBorder="1" applyAlignment="1" applyProtection="1">
      <alignment horizontal="center" vertical="center"/>
      <protection locked="0"/>
    </xf>
    <xf numFmtId="0" fontId="40" fillId="16" borderId="57" xfId="0" applyFont="1" applyFill="1" applyBorder="1" applyAlignment="1" applyProtection="1">
      <alignment horizontal="center" vertical="center"/>
      <protection locked="0"/>
    </xf>
    <xf numFmtId="0" fontId="40" fillId="16" borderId="93" xfId="0" applyFont="1" applyFill="1" applyBorder="1" applyAlignment="1">
      <alignment horizontal="center"/>
    </xf>
    <xf numFmtId="0" fontId="40" fillId="16" borderId="47" xfId="0" applyFont="1" applyFill="1" applyBorder="1" applyAlignment="1" applyProtection="1">
      <alignment horizontal="center" vertical="center"/>
      <protection locked="0"/>
    </xf>
    <xf numFmtId="0" fontId="40" fillId="16" borderId="59" xfId="0" applyFont="1" applyFill="1" applyBorder="1" applyAlignment="1" applyProtection="1">
      <alignment horizontal="center" vertical="center"/>
      <protection locked="0"/>
    </xf>
    <xf numFmtId="0" fontId="40" fillId="16" borderId="53" xfId="0" applyFont="1" applyFill="1" applyBorder="1" applyAlignment="1" applyProtection="1">
      <alignment horizontal="center" vertical="center"/>
      <protection locked="0"/>
    </xf>
    <xf numFmtId="0" fontId="40" fillId="16" borderId="80" xfId="0" applyFont="1" applyFill="1" applyBorder="1" applyAlignment="1">
      <alignment horizontal="center"/>
    </xf>
    <xf numFmtId="0" fontId="17" fillId="18" borderId="101" xfId="0" applyFont="1" applyFill="1" applyBorder="1" applyAlignment="1">
      <alignment vertical="center"/>
    </xf>
    <xf numFmtId="0" fontId="17" fillId="18" borderId="69" xfId="0" applyFont="1" applyFill="1" applyBorder="1" applyAlignment="1">
      <alignment vertical="center"/>
    </xf>
    <xf numFmtId="0" fontId="17" fillId="18" borderId="59" xfId="0" applyFont="1" applyFill="1" applyBorder="1"/>
    <xf numFmtId="0" fontId="17" fillId="18" borderId="53" xfId="0" applyFont="1" applyFill="1" applyBorder="1"/>
    <xf numFmtId="0" fontId="1" fillId="4" borderId="29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>
      <alignment horizontal="center" wrapText="1"/>
    </xf>
    <xf numFmtId="0" fontId="0" fillId="0" borderId="141" xfId="0" applyBorder="1"/>
    <xf numFmtId="0" fontId="1" fillId="0" borderId="14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15" xfId="0" applyBorder="1"/>
    <xf numFmtId="0" fontId="0" fillId="0" borderId="30" xfId="0" applyBorder="1"/>
    <xf numFmtId="0" fontId="1" fillId="2" borderId="8" xfId="0" applyFont="1" applyFill="1" applyBorder="1" applyAlignment="1">
      <alignment horizontal="center" vertical="center"/>
    </xf>
    <xf numFmtId="0" fontId="1" fillId="0" borderId="116" xfId="0" applyFont="1" applyBorder="1" applyAlignment="1">
      <alignment horizont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46" fillId="3" borderId="32" xfId="0" applyFont="1" applyFill="1" applyBorder="1" applyAlignment="1" applyProtection="1">
      <alignment vertical="center"/>
      <protection locked="0"/>
    </xf>
    <xf numFmtId="0" fontId="46" fillId="3" borderId="21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50" xfId="0" applyFont="1" applyBorder="1" applyAlignment="1">
      <alignment horizontal="center" vertical="center"/>
    </xf>
    <xf numFmtId="0" fontId="1" fillId="0" borderId="151" xfId="0" applyFont="1" applyBorder="1" applyAlignment="1">
      <alignment horizontal="center" vertical="center"/>
    </xf>
    <xf numFmtId="0" fontId="18" fillId="4" borderId="15" xfId="0" applyFont="1" applyFill="1" applyBorder="1" applyAlignment="1" applyProtection="1">
      <alignment horizontal="center" vertical="center"/>
      <protection locked="0"/>
    </xf>
    <xf numFmtId="0" fontId="17" fillId="4" borderId="29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48" fillId="4" borderId="22" xfId="0" applyFont="1" applyFill="1" applyBorder="1" applyAlignment="1" applyProtection="1">
      <alignment vertical="center"/>
      <protection locked="0"/>
    </xf>
    <xf numFmtId="0" fontId="3" fillId="4" borderId="22" xfId="0" applyFont="1" applyFill="1" applyBorder="1" applyAlignment="1" applyProtection="1">
      <alignment vertical="center"/>
      <protection locked="0"/>
    </xf>
    <xf numFmtId="0" fontId="50" fillId="4" borderId="22" xfId="0" applyFont="1" applyFill="1" applyBorder="1" applyAlignment="1" applyProtection="1">
      <alignment vertical="center"/>
      <protection locked="0"/>
    </xf>
    <xf numFmtId="0" fontId="47" fillId="4" borderId="22" xfId="0" applyFont="1" applyFill="1" applyBorder="1" applyAlignment="1">
      <alignment vertical="center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8" fillId="4" borderId="139" xfId="0" applyFont="1" applyFill="1" applyBorder="1" applyAlignment="1" applyProtection="1">
      <alignment horizontal="center" vertical="center"/>
      <protection locked="0"/>
    </xf>
    <xf numFmtId="0" fontId="1" fillId="4" borderId="139" xfId="0" applyFont="1" applyFill="1" applyBorder="1" applyAlignment="1" applyProtection="1">
      <alignment horizontal="center" vertical="center"/>
      <protection locked="0"/>
    </xf>
    <xf numFmtId="0" fontId="1" fillId="3" borderId="139" xfId="0" applyFont="1" applyFill="1" applyBorder="1" applyAlignment="1" applyProtection="1">
      <alignment horizontal="center" vertical="center"/>
      <protection locked="0"/>
    </xf>
    <xf numFmtId="0" fontId="17" fillId="4" borderId="33" xfId="0" applyFont="1" applyFill="1" applyBorder="1" applyAlignment="1">
      <alignment horizontal="center" vertical="center" wrapText="1"/>
    </xf>
    <xf numFmtId="0" fontId="48" fillId="4" borderId="26" xfId="0" applyFont="1" applyFill="1" applyBorder="1" applyAlignment="1" applyProtection="1">
      <alignment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7" borderId="139" xfId="0" applyFont="1" applyFill="1" applyBorder="1" applyAlignment="1" applyProtection="1">
      <alignment horizontal="center" vertical="center"/>
      <protection locked="0"/>
    </xf>
    <xf numFmtId="0" fontId="17" fillId="4" borderId="33" xfId="0" applyFont="1" applyFill="1" applyBorder="1" applyAlignment="1">
      <alignment horizontal="center" vertical="center"/>
    </xf>
    <xf numFmtId="0" fontId="53" fillId="4" borderId="26" xfId="0" applyFont="1" applyFill="1" applyBorder="1" applyAlignment="1">
      <alignment vertical="center"/>
    </xf>
    <xf numFmtId="0" fontId="1" fillId="7" borderId="155" xfId="0" applyFont="1" applyFill="1" applyBorder="1" applyAlignment="1" applyProtection="1">
      <alignment horizontal="center" vertical="center"/>
      <protection locked="0"/>
    </xf>
    <xf numFmtId="0" fontId="20" fillId="4" borderId="21" xfId="0" applyFont="1" applyFill="1" applyBorder="1" applyAlignment="1">
      <alignment horizontal="center" vertical="center"/>
    </xf>
    <xf numFmtId="0" fontId="1" fillId="4" borderId="34" xfId="0" applyFont="1" applyFill="1" applyBorder="1" applyAlignment="1" applyProtection="1">
      <alignment horizontal="center" vertical="center"/>
      <protection locked="0"/>
    </xf>
    <xf numFmtId="0" fontId="19" fillId="4" borderId="22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4" borderId="36" xfId="0" applyFont="1" applyFill="1" applyBorder="1" applyAlignment="1">
      <alignment horizontal="center" vertical="center"/>
    </xf>
    <xf numFmtId="0" fontId="18" fillId="4" borderId="21" xfId="0" applyFont="1" applyFill="1" applyBorder="1" applyAlignment="1" applyProtection="1">
      <alignment horizontal="center" vertical="center"/>
      <protection locked="0"/>
    </xf>
    <xf numFmtId="0" fontId="0" fillId="3" borderId="155" xfId="0" applyFill="1" applyBorder="1" applyAlignment="1">
      <alignment horizontal="center" vertical="center"/>
    </xf>
    <xf numFmtId="0" fontId="46" fillId="3" borderId="153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1" fillId="4" borderId="155" xfId="0" applyFont="1" applyFill="1" applyBorder="1" applyAlignment="1" applyProtection="1">
      <alignment horizontal="center" vertical="center"/>
      <protection locked="0"/>
    </xf>
    <xf numFmtId="0" fontId="17" fillId="7" borderId="33" xfId="0" applyFont="1" applyFill="1" applyBorder="1" applyAlignment="1">
      <alignment horizontal="center" vertical="center"/>
    </xf>
    <xf numFmtId="0" fontId="47" fillId="7" borderId="26" xfId="0" applyFont="1" applyFill="1" applyBorder="1" applyAlignment="1">
      <alignment horizontal="center" vertical="center" wrapText="1"/>
    </xf>
    <xf numFmtId="0" fontId="48" fillId="7" borderId="22" xfId="0" applyFont="1" applyFill="1" applyBorder="1" applyAlignment="1" applyProtection="1">
      <alignment horizontal="center" vertical="center"/>
      <protection locked="0"/>
    </xf>
    <xf numFmtId="0" fontId="47" fillId="7" borderId="22" xfId="0" applyFont="1" applyFill="1" applyBorder="1" applyAlignment="1">
      <alignment horizontal="center" vertical="center"/>
    </xf>
    <xf numFmtId="0" fontId="49" fillId="7" borderId="22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vertical="center"/>
    </xf>
    <xf numFmtId="0" fontId="1" fillId="4" borderId="153" xfId="0" applyFont="1" applyFill="1" applyBorder="1" applyAlignment="1" applyProtection="1">
      <alignment horizontal="center" vertical="center"/>
      <protection locked="0"/>
    </xf>
    <xf numFmtId="0" fontId="0" fillId="4" borderId="154" xfId="0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8" fillId="4" borderId="37" xfId="0" applyFont="1" applyFill="1" applyBorder="1" applyAlignment="1" applyProtection="1">
      <alignment horizontal="center" vertical="center"/>
      <protection locked="0"/>
    </xf>
    <xf numFmtId="0" fontId="0" fillId="7" borderId="21" xfId="0" applyFill="1" applyBorder="1" applyAlignment="1">
      <alignment horizontal="center" vertical="center"/>
    </xf>
    <xf numFmtId="0" fontId="47" fillId="4" borderId="155" xfId="0" applyFont="1" applyFill="1" applyBorder="1" applyAlignment="1">
      <alignment vertical="center"/>
    </xf>
    <xf numFmtId="0" fontId="1" fillId="7" borderId="140" xfId="0" applyFont="1" applyFill="1" applyBorder="1" applyAlignment="1" applyProtection="1">
      <alignment horizontal="center" vertical="center"/>
      <protection locked="0"/>
    </xf>
    <xf numFmtId="0" fontId="0" fillId="7" borderId="158" xfId="0" applyFill="1" applyBorder="1" applyAlignment="1">
      <alignment horizontal="center" vertical="center"/>
    </xf>
    <xf numFmtId="0" fontId="1" fillId="7" borderId="138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54" fillId="4" borderId="26" xfId="0" applyFont="1" applyFill="1" applyBorder="1" applyAlignment="1">
      <alignment vertical="center" wrapText="1"/>
    </xf>
    <xf numFmtId="0" fontId="47" fillId="7" borderId="138" xfId="0" applyFont="1" applyFill="1" applyBorder="1" applyAlignment="1">
      <alignment horizontal="center" vertical="center"/>
    </xf>
    <xf numFmtId="0" fontId="1" fillId="4" borderId="140" xfId="0" applyFont="1" applyFill="1" applyBorder="1" applyAlignment="1" applyProtection="1">
      <alignment horizontal="center" vertical="center"/>
      <protection locked="0"/>
    </xf>
    <xf numFmtId="0" fontId="0" fillId="4" borderId="158" xfId="0" applyFill="1" applyBorder="1" applyAlignment="1">
      <alignment horizontal="center" vertical="center"/>
    </xf>
    <xf numFmtId="0" fontId="0" fillId="4" borderId="138" xfId="0" applyFill="1" applyBorder="1" applyAlignment="1">
      <alignment vertical="center"/>
    </xf>
    <xf numFmtId="0" fontId="1" fillId="7" borderId="6" xfId="0" applyFont="1" applyFill="1" applyBorder="1" applyAlignment="1" applyProtection="1">
      <alignment horizontal="center" vertical="center"/>
      <protection locked="0"/>
    </xf>
    <xf numFmtId="0" fontId="50" fillId="4" borderId="155" xfId="0" applyFont="1" applyFill="1" applyBorder="1" applyAlignment="1" applyProtection="1">
      <alignment vertical="center"/>
      <protection locked="0"/>
    </xf>
    <xf numFmtId="0" fontId="0" fillId="0" borderId="159" xfId="0" applyBorder="1"/>
    <xf numFmtId="0" fontId="0" fillId="0" borderId="160" xfId="0" applyBorder="1"/>
    <xf numFmtId="0" fontId="1" fillId="0" borderId="161" xfId="0" applyFont="1" applyBorder="1" applyAlignment="1">
      <alignment horizontal="center"/>
    </xf>
    <xf numFmtId="0" fontId="3" fillId="7" borderId="21" xfId="0" applyFont="1" applyFill="1" applyBorder="1" applyAlignment="1" applyProtection="1">
      <alignment horizontal="center" vertical="center"/>
      <protection locked="0"/>
    </xf>
    <xf numFmtId="0" fontId="1" fillId="7" borderId="153" xfId="0" applyFont="1" applyFill="1" applyBorder="1" applyAlignment="1" applyProtection="1">
      <alignment horizontal="center" vertical="center"/>
      <protection locked="0"/>
    </xf>
    <xf numFmtId="0" fontId="0" fillId="7" borderId="154" xfId="0" applyFill="1" applyBorder="1" applyAlignment="1">
      <alignment horizontal="center" vertical="center"/>
    </xf>
    <xf numFmtId="0" fontId="1" fillId="7" borderId="33" xfId="0" applyFont="1" applyFill="1" applyBorder="1" applyAlignment="1" applyProtection="1">
      <alignment horizontal="center" vertical="center"/>
      <protection locked="0"/>
    </xf>
    <xf numFmtId="0" fontId="20" fillId="7" borderId="21" xfId="0" applyFont="1" applyFill="1" applyBorder="1" applyAlignment="1">
      <alignment horizontal="center" vertical="center"/>
    </xf>
    <xf numFmtId="0" fontId="19" fillId="7" borderId="26" xfId="0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horizontal="center" vertical="center"/>
    </xf>
    <xf numFmtId="0" fontId="19" fillId="7" borderId="22" xfId="0" applyFont="1" applyFill="1" applyBorder="1" applyAlignment="1">
      <alignment horizontal="center" vertical="center"/>
    </xf>
    <xf numFmtId="0" fontId="20" fillId="7" borderId="155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0" fontId="43" fillId="17" borderId="163" xfId="0" applyFont="1" applyFill="1" applyBorder="1" applyAlignment="1">
      <alignment horizontal="center" vertical="center" wrapText="1"/>
    </xf>
    <xf numFmtId="0" fontId="20" fillId="17" borderId="164" xfId="0" applyFont="1" applyFill="1" applyBorder="1" applyAlignment="1">
      <alignment horizontal="center" vertical="center" wrapText="1"/>
    </xf>
    <xf numFmtId="0" fontId="20" fillId="17" borderId="164" xfId="0" applyFont="1" applyFill="1" applyBorder="1" applyAlignment="1">
      <alignment horizontal="center" vertical="center"/>
    </xf>
    <xf numFmtId="0" fontId="19" fillId="17" borderId="164" xfId="0" applyFont="1" applyFill="1" applyBorder="1" applyAlignment="1">
      <alignment horizontal="center" vertical="center"/>
    </xf>
    <xf numFmtId="0" fontId="51" fillId="7" borderId="1" xfId="0" applyFont="1" applyFill="1" applyBorder="1" applyAlignment="1" applyProtection="1">
      <alignment vertical="center"/>
      <protection locked="0"/>
    </xf>
    <xf numFmtId="0" fontId="48" fillId="7" borderId="1" xfId="0" applyFont="1" applyFill="1" applyBorder="1" applyAlignment="1" applyProtection="1">
      <alignment vertical="center" wrapText="1"/>
      <protection locked="0"/>
    </xf>
    <xf numFmtId="0" fontId="48" fillId="7" borderId="1" xfId="0" applyFont="1" applyFill="1" applyBorder="1" applyAlignment="1" applyProtection="1">
      <alignment vertical="center"/>
      <protection locked="0"/>
    </xf>
    <xf numFmtId="0" fontId="52" fillId="7" borderId="1" xfId="0" applyFont="1" applyFill="1" applyBorder="1" applyAlignment="1" applyProtection="1">
      <alignment vertical="center"/>
      <protection locked="0"/>
    </xf>
    <xf numFmtId="0" fontId="51" fillId="7" borderId="22" xfId="0" applyFont="1" applyFill="1" applyBorder="1" applyAlignment="1" applyProtection="1">
      <alignment vertical="center"/>
      <protection locked="0"/>
    </xf>
    <xf numFmtId="0" fontId="48" fillId="7" borderId="22" xfId="0" applyFont="1" applyFill="1" applyBorder="1" applyAlignment="1" applyProtection="1">
      <alignment vertical="center" wrapText="1"/>
      <protection locked="0"/>
    </xf>
    <xf numFmtId="0" fontId="48" fillId="7" borderId="22" xfId="0" applyFont="1" applyFill="1" applyBorder="1" applyAlignment="1" applyProtection="1">
      <alignment vertical="center"/>
      <protection locked="0"/>
    </xf>
    <xf numFmtId="0" fontId="52" fillId="7" borderId="22" xfId="0" applyFont="1" applyFill="1" applyBorder="1" applyAlignment="1" applyProtection="1">
      <alignment vertical="center"/>
      <protection locked="0"/>
    </xf>
    <xf numFmtId="0" fontId="1" fillId="7" borderId="14" xfId="0" applyFont="1" applyFill="1" applyBorder="1" applyAlignment="1">
      <alignment horizontal="center" vertical="center"/>
    </xf>
    <xf numFmtId="0" fontId="48" fillId="4" borderId="1" xfId="0" applyFont="1" applyFill="1" applyBorder="1" applyAlignment="1" applyProtection="1">
      <alignment vertical="center"/>
      <protection locked="0"/>
    </xf>
    <xf numFmtId="0" fontId="41" fillId="7" borderId="0" xfId="0" applyFont="1" applyFill="1" applyAlignment="1">
      <alignment vertical="center"/>
    </xf>
    <xf numFmtId="0" fontId="48" fillId="7" borderId="38" xfId="0" applyFont="1" applyFill="1" applyBorder="1" applyAlignment="1" applyProtection="1">
      <alignment vertical="center"/>
      <protection locked="0"/>
    </xf>
    <xf numFmtId="0" fontId="48" fillId="7" borderId="5" xfId="0" applyFont="1" applyFill="1" applyBorder="1" applyAlignment="1" applyProtection="1">
      <alignment vertical="center"/>
      <protection locked="0"/>
    </xf>
    <xf numFmtId="0" fontId="52" fillId="4" borderId="5" xfId="0" applyFont="1" applyFill="1" applyBorder="1" applyAlignment="1" applyProtection="1">
      <alignment vertical="center"/>
      <protection locked="0"/>
    </xf>
    <xf numFmtId="0" fontId="48" fillId="4" borderId="5" xfId="0" applyFont="1" applyFill="1" applyBorder="1" applyAlignment="1" applyProtection="1">
      <alignment vertical="center"/>
      <protection locked="0"/>
    </xf>
    <xf numFmtId="0" fontId="19" fillId="4" borderId="38" xfId="0" applyFont="1" applyFill="1" applyBorder="1" applyAlignment="1">
      <alignment horizontal="center" vertical="center"/>
    </xf>
    <xf numFmtId="0" fontId="48" fillId="4" borderId="8" xfId="0" applyFont="1" applyFill="1" applyBorder="1" applyAlignment="1" applyProtection="1">
      <alignment vertical="center"/>
      <protection locked="0"/>
    </xf>
    <xf numFmtId="0" fontId="48" fillId="4" borderId="15" xfId="0" applyFont="1" applyFill="1" applyBorder="1" applyAlignment="1" applyProtection="1">
      <alignment vertical="center" wrapText="1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21" fillId="17" borderId="162" xfId="0" applyFont="1" applyFill="1" applyBorder="1" applyAlignment="1">
      <alignment horizontal="center" vertical="center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1" fillId="7" borderId="15" xfId="0" applyFont="1" applyFill="1" applyBorder="1" applyAlignment="1">
      <alignment horizontal="center" vertical="center"/>
    </xf>
    <xf numFmtId="0" fontId="46" fillId="7" borderId="32" xfId="0" applyFont="1" applyFill="1" applyBorder="1" applyAlignment="1" applyProtection="1">
      <alignment vertical="center"/>
      <protection locked="0"/>
    </xf>
    <xf numFmtId="0" fontId="46" fillId="7" borderId="21" xfId="0" applyFont="1" applyFill="1" applyBorder="1" applyAlignment="1" applyProtection="1">
      <alignment horizontal="center" vertical="center"/>
      <protection locked="0"/>
    </xf>
    <xf numFmtId="0" fontId="46" fillId="7" borderId="153" xfId="0" applyFont="1" applyFill="1" applyBorder="1" applyAlignment="1" applyProtection="1">
      <alignment horizontal="center" vertical="center"/>
      <protection locked="0"/>
    </xf>
    <xf numFmtId="0" fontId="48" fillId="7" borderId="26" xfId="0" applyFont="1" applyFill="1" applyBorder="1" applyAlignment="1">
      <alignment vertical="center" wrapText="1"/>
    </xf>
    <xf numFmtId="0" fontId="48" fillId="7" borderId="15" xfId="0" applyFont="1" applyFill="1" applyBorder="1" applyAlignment="1">
      <alignment vertical="center" wrapText="1"/>
    </xf>
    <xf numFmtId="0" fontId="53" fillId="7" borderId="26" xfId="0" applyFont="1" applyFill="1" applyBorder="1" applyAlignment="1">
      <alignment vertical="center"/>
    </xf>
    <xf numFmtId="0" fontId="47" fillId="7" borderId="22" xfId="0" applyFont="1" applyFill="1" applyBorder="1" applyAlignment="1">
      <alignment vertical="center"/>
    </xf>
    <xf numFmtId="0" fontId="47" fillId="7" borderId="1" xfId="0" applyFont="1" applyFill="1" applyBorder="1" applyAlignment="1">
      <alignment vertical="center"/>
    </xf>
    <xf numFmtId="0" fontId="49" fillId="7" borderId="22" xfId="0" applyFont="1" applyFill="1" applyBorder="1" applyAlignment="1">
      <alignment vertical="center"/>
    </xf>
    <xf numFmtId="0" fontId="49" fillId="7" borderId="1" xfId="0" applyFont="1" applyFill="1" applyBorder="1" applyAlignment="1">
      <alignment vertical="center"/>
    </xf>
    <xf numFmtId="0" fontId="47" fillId="7" borderId="155" xfId="0" applyFont="1" applyFill="1" applyBorder="1" applyAlignment="1">
      <alignment vertical="center"/>
    </xf>
    <xf numFmtId="0" fontId="47" fillId="7" borderId="139" xfId="0" applyFont="1" applyFill="1" applyBorder="1" applyAlignment="1">
      <alignment vertical="center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20" fillId="4" borderId="2" xfId="0" applyFont="1" applyFill="1" applyBorder="1" applyAlignment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7" fillId="4" borderId="1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17" fillId="4" borderId="3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1" fillId="4" borderId="36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4" borderId="5" xfId="0" applyFill="1" applyBorder="1"/>
    <xf numFmtId="0" fontId="0" fillId="4" borderId="15" xfId="0" applyFill="1" applyBorder="1"/>
    <xf numFmtId="0" fontId="0" fillId="4" borderId="8" xfId="0" applyFill="1" applyBorder="1"/>
    <xf numFmtId="0" fontId="47" fillId="0" borderId="1" xfId="0" applyFont="1" applyBorder="1" applyAlignment="1">
      <alignment vertical="center"/>
    </xf>
    <xf numFmtId="0" fontId="48" fillId="0" borderId="1" xfId="0" applyFont="1" applyBorder="1" applyAlignment="1" applyProtection="1">
      <alignment vertical="center" wrapText="1"/>
      <protection locked="0"/>
    </xf>
    <xf numFmtId="0" fontId="49" fillId="0" borderId="1" xfId="0" applyFont="1" applyBorder="1" applyAlignment="1">
      <alignment vertical="center"/>
    </xf>
    <xf numFmtId="0" fontId="47" fillId="0" borderId="5" xfId="0" applyFont="1" applyBorder="1" applyAlignment="1">
      <alignment vertical="center"/>
    </xf>
    <xf numFmtId="0" fontId="47" fillId="0" borderId="15" xfId="0" applyFont="1" applyBorder="1" applyAlignment="1">
      <alignment vertical="center" wrapText="1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/>
    <xf numFmtId="0" fontId="0" fillId="0" borderId="5" xfId="0" applyBorder="1"/>
    <xf numFmtId="0" fontId="46" fillId="7" borderId="37" xfId="0" applyFont="1" applyFill="1" applyBorder="1" applyAlignment="1" applyProtection="1">
      <alignment horizontal="center" vertical="center"/>
      <protection locked="0"/>
    </xf>
    <xf numFmtId="0" fontId="47" fillId="7" borderId="38" xfId="0" applyFont="1" applyFill="1" applyBorder="1" applyAlignment="1">
      <alignment horizontal="center" vertical="center"/>
    </xf>
    <xf numFmtId="0" fontId="0" fillId="4" borderId="32" xfId="0" applyFill="1" applyBorder="1"/>
    <xf numFmtId="0" fontId="0" fillId="4" borderId="21" xfId="0" applyFill="1" applyBorder="1"/>
    <xf numFmtId="0" fontId="0" fillId="0" borderId="21" xfId="0" applyBorder="1"/>
    <xf numFmtId="0" fontId="17" fillId="4" borderId="21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54" fillId="4" borderId="22" xfId="0" applyFont="1" applyFill="1" applyBorder="1" applyAlignment="1">
      <alignment vertical="center" wrapText="1"/>
    </xf>
    <xf numFmtId="0" fontId="0" fillId="4" borderId="22" xfId="0" applyFill="1" applyBorder="1" applyAlignment="1">
      <alignment vertical="center"/>
    </xf>
    <xf numFmtId="0" fontId="17" fillId="4" borderId="22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/>
    </xf>
    <xf numFmtId="0" fontId="22" fillId="4" borderId="36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43" fillId="0" borderId="33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0" fillId="25" borderId="22" xfId="0" applyFill="1" applyBorder="1"/>
    <xf numFmtId="0" fontId="53" fillId="7" borderId="22" xfId="0" applyFont="1" applyFill="1" applyBorder="1" applyAlignment="1">
      <alignment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47" fillId="0" borderId="32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52" fillId="0" borderId="21" xfId="0" applyFont="1" applyBorder="1" applyAlignment="1" applyProtection="1">
      <alignment vertical="center"/>
      <protection locked="0"/>
    </xf>
    <xf numFmtId="0" fontId="47" fillId="0" borderId="37" xfId="0" applyFont="1" applyBorder="1" applyAlignment="1">
      <alignment vertical="center"/>
    </xf>
    <xf numFmtId="0" fontId="47" fillId="0" borderId="26" xfId="0" applyFont="1" applyBorder="1" applyAlignment="1">
      <alignment vertical="center" wrapText="1"/>
    </xf>
    <xf numFmtId="0" fontId="48" fillId="0" borderId="22" xfId="0" applyFont="1" applyBorder="1" applyAlignment="1" applyProtection="1">
      <alignment vertical="center" wrapText="1"/>
      <protection locked="0"/>
    </xf>
    <xf numFmtId="0" fontId="47" fillId="0" borderId="22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7" fillId="0" borderId="38" xfId="0" applyFont="1" applyBorder="1" applyAlignment="1">
      <alignment vertical="center"/>
    </xf>
    <xf numFmtId="0" fontId="17" fillId="4" borderId="32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54" fillId="0" borderId="26" xfId="0" applyFont="1" applyBorder="1" applyAlignment="1">
      <alignment vertical="center" wrapText="1"/>
    </xf>
    <xf numFmtId="0" fontId="1" fillId="0" borderId="26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0" fillId="0" borderId="22" xfId="0" applyBorder="1" applyAlignment="1">
      <alignment vertical="center"/>
    </xf>
    <xf numFmtId="0" fontId="1" fillId="0" borderId="9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 wrapText="1"/>
      <protection locked="0"/>
    </xf>
    <xf numFmtId="0" fontId="1" fillId="0" borderId="32" xfId="0" applyFont="1" applyBorder="1" applyAlignment="1">
      <alignment horizontal="center" wrapText="1"/>
    </xf>
    <xf numFmtId="0" fontId="50" fillId="0" borderId="1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>
      <alignment horizontal="center" vertical="center" wrapText="1"/>
    </xf>
    <xf numFmtId="0" fontId="50" fillId="0" borderId="1" xfId="0" applyFont="1" applyBorder="1" applyAlignment="1" applyProtection="1">
      <alignment vertical="center"/>
      <protection locked="0"/>
    </xf>
    <xf numFmtId="0" fontId="1" fillId="0" borderId="21" xfId="0" applyFont="1" applyBorder="1" applyAlignment="1">
      <alignment horizontal="center"/>
    </xf>
    <xf numFmtId="0" fontId="55" fillId="0" borderId="1" xfId="0" applyFont="1" applyBorder="1" applyAlignment="1" applyProtection="1">
      <alignment vertical="center"/>
      <protection locked="0"/>
    </xf>
    <xf numFmtId="0" fontId="1" fillId="0" borderId="34" xfId="0" applyFont="1" applyBorder="1" applyAlignment="1">
      <alignment horizontal="center"/>
    </xf>
    <xf numFmtId="0" fontId="50" fillId="0" borderId="15" xfId="0" applyFont="1" applyBorder="1" applyAlignment="1" applyProtection="1">
      <alignment vertical="center" wrapText="1"/>
      <protection locked="0"/>
    </xf>
    <xf numFmtId="0" fontId="50" fillId="0" borderId="32" xfId="0" applyFont="1" applyBorder="1" applyAlignment="1" applyProtection="1">
      <alignment vertical="center" wrapText="1"/>
      <protection locked="0"/>
    </xf>
    <xf numFmtId="0" fontId="50" fillId="0" borderId="21" xfId="0" applyFont="1" applyBorder="1" applyAlignment="1" applyProtection="1">
      <alignment vertical="center"/>
      <protection locked="0"/>
    </xf>
    <xf numFmtId="0" fontId="55" fillId="0" borderId="21" xfId="0" applyFont="1" applyBorder="1" applyAlignment="1" applyProtection="1">
      <alignment vertical="center"/>
      <protection locked="0"/>
    </xf>
    <xf numFmtId="0" fontId="50" fillId="0" borderId="5" xfId="0" applyFont="1" applyBorder="1" applyAlignment="1" applyProtection="1">
      <alignment vertical="center"/>
      <protection locked="0"/>
    </xf>
    <xf numFmtId="0" fontId="50" fillId="0" borderId="37" xfId="0" applyFont="1" applyBorder="1" applyAlignment="1" applyProtection="1">
      <alignment vertical="center"/>
      <protection locked="0"/>
    </xf>
    <xf numFmtId="0" fontId="17" fillId="0" borderId="29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wrapText="1"/>
    </xf>
    <xf numFmtId="0" fontId="48" fillId="0" borderId="22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50" fillId="0" borderId="38" xfId="0" applyFont="1" applyBorder="1" applyAlignment="1" applyProtection="1">
      <alignment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0" fillId="4" borderId="165" xfId="0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21" fillId="24" borderId="39" xfId="0" applyFont="1" applyFill="1" applyBorder="1" applyAlignment="1">
      <alignment horizontal="center" vertical="center"/>
    </xf>
    <xf numFmtId="0" fontId="21" fillId="24" borderId="46" xfId="0" applyFont="1" applyFill="1" applyBorder="1" applyAlignment="1">
      <alignment horizontal="center" vertical="center"/>
    </xf>
    <xf numFmtId="0" fontId="24" fillId="23" borderId="21" xfId="0" applyFont="1" applyFill="1" applyBorder="1" applyAlignment="1" applyProtection="1">
      <alignment horizontal="center" vertical="center"/>
      <protection locked="0"/>
    </xf>
    <xf numFmtId="0" fontId="24" fillId="23" borderId="29" xfId="0" applyFont="1" applyFill="1" applyBorder="1" applyAlignment="1" applyProtection="1">
      <alignment horizontal="center" vertical="center"/>
      <protection locked="0"/>
    </xf>
    <xf numFmtId="0" fontId="24" fillId="23" borderId="22" xfId="0" applyFont="1" applyFill="1" applyBorder="1" applyAlignment="1" applyProtection="1">
      <alignment horizontal="center" vertical="center"/>
      <protection locked="0"/>
    </xf>
    <xf numFmtId="0" fontId="30" fillId="9" borderId="40" xfId="0" applyFont="1" applyFill="1" applyBorder="1" applyAlignment="1" applyProtection="1">
      <alignment horizontal="center" vertical="center"/>
      <protection locked="0"/>
    </xf>
    <xf numFmtId="0" fontId="30" fillId="9" borderId="0" xfId="0" applyFont="1" applyFill="1" applyAlignment="1" applyProtection="1">
      <alignment horizontal="center" vertical="center"/>
      <protection locked="0"/>
    </xf>
    <xf numFmtId="0" fontId="30" fillId="9" borderId="41" xfId="0" applyFont="1" applyFill="1" applyBorder="1" applyAlignment="1" applyProtection="1">
      <alignment horizontal="center" vertical="center"/>
      <protection locked="0"/>
    </xf>
    <xf numFmtId="0" fontId="30" fillId="17" borderId="42" xfId="0" applyFont="1" applyFill="1" applyBorder="1" applyAlignment="1">
      <alignment horizontal="center"/>
    </xf>
    <xf numFmtId="0" fontId="30" fillId="17" borderId="43" xfId="0" applyFont="1" applyFill="1" applyBorder="1" applyAlignment="1">
      <alignment horizontal="center"/>
    </xf>
    <xf numFmtId="0" fontId="30" fillId="17" borderId="44" xfId="0" applyFont="1" applyFill="1" applyBorder="1" applyAlignment="1">
      <alignment horizontal="center"/>
    </xf>
    <xf numFmtId="0" fontId="29" fillId="9" borderId="39" xfId="0" applyFont="1" applyFill="1" applyBorder="1" applyAlignment="1" applyProtection="1">
      <alignment horizontal="center" vertical="center"/>
      <protection locked="0"/>
    </xf>
    <xf numFmtId="0" fontId="30" fillId="9" borderId="45" xfId="0" applyFont="1" applyFill="1" applyBorder="1" applyAlignment="1" applyProtection="1">
      <alignment horizontal="center" vertical="center"/>
      <protection locked="0"/>
    </xf>
    <xf numFmtId="0" fontId="29" fillId="9" borderId="53" xfId="0" applyFont="1" applyFill="1" applyBorder="1" applyAlignment="1" applyProtection="1">
      <alignment horizontal="center" vertical="center"/>
      <protection locked="0"/>
    </xf>
    <xf numFmtId="0" fontId="24" fillId="21" borderId="39" xfId="0" applyFont="1" applyFill="1" applyBorder="1" applyAlignment="1" applyProtection="1">
      <alignment horizontal="center" vertical="center" wrapText="1"/>
      <protection locked="0"/>
    </xf>
    <xf numFmtId="0" fontId="24" fillId="21" borderId="39" xfId="0" applyFont="1" applyFill="1" applyBorder="1" applyAlignment="1" applyProtection="1">
      <alignment horizontal="center" vertical="center"/>
      <protection locked="0"/>
    </xf>
    <xf numFmtId="0" fontId="21" fillId="21" borderId="39" xfId="0" applyFont="1" applyFill="1" applyBorder="1" applyAlignment="1" applyProtection="1">
      <alignment horizontal="center" vertical="center"/>
      <protection locked="0"/>
    </xf>
    <xf numFmtId="0" fontId="23" fillId="21" borderId="39" xfId="0" applyFont="1" applyFill="1" applyBorder="1" applyAlignment="1">
      <alignment horizontal="center" vertical="center"/>
    </xf>
    <xf numFmtId="0" fontId="21" fillId="24" borderId="52" xfId="0" applyFont="1" applyFill="1" applyBorder="1" applyAlignment="1" applyProtection="1">
      <alignment horizontal="center" vertical="center"/>
      <protection locked="0"/>
    </xf>
    <xf numFmtId="0" fontId="21" fillId="24" borderId="55" xfId="0" applyFont="1" applyFill="1" applyBorder="1" applyAlignment="1" applyProtection="1">
      <alignment horizontal="center" vertical="center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 locked="0"/>
    </xf>
    <xf numFmtId="0" fontId="24" fillId="24" borderId="22" xfId="0" applyFont="1" applyFill="1" applyBorder="1" applyAlignment="1" applyProtection="1">
      <alignment horizontal="center" vertical="center" wrapText="1"/>
      <protection locked="0"/>
    </xf>
    <xf numFmtId="0" fontId="21" fillId="24" borderId="21" xfId="0" applyFont="1" applyFill="1" applyBorder="1" applyAlignment="1" applyProtection="1">
      <alignment horizontal="center" vertical="center"/>
      <protection locked="0"/>
    </xf>
    <xf numFmtId="0" fontId="21" fillId="24" borderId="22" xfId="0" applyFont="1" applyFill="1" applyBorder="1" applyAlignment="1" applyProtection="1">
      <alignment horizontal="center" vertical="center"/>
      <protection locked="0"/>
    </xf>
    <xf numFmtId="0" fontId="24" fillId="24" borderId="21" xfId="0" applyFont="1" applyFill="1" applyBorder="1" applyAlignment="1" applyProtection="1">
      <alignment horizontal="center" vertical="center"/>
      <protection locked="0"/>
    </xf>
    <xf numFmtId="0" fontId="24" fillId="24" borderId="22" xfId="0" applyFont="1" applyFill="1" applyBorder="1" applyAlignment="1" applyProtection="1">
      <alignment horizontal="center" vertical="center"/>
      <protection locked="0"/>
    </xf>
    <xf numFmtId="0" fontId="22" fillId="22" borderId="46" xfId="0" applyFont="1" applyFill="1" applyBorder="1" applyAlignment="1">
      <alignment horizontal="center"/>
    </xf>
    <xf numFmtId="0" fontId="22" fillId="22" borderId="47" xfId="0" applyFont="1" applyFill="1" applyBorder="1" applyAlignment="1">
      <alignment horizontal="center"/>
    </xf>
    <xf numFmtId="0" fontId="32" fillId="22" borderId="48" xfId="0" applyFont="1" applyFill="1" applyBorder="1" applyAlignment="1" applyProtection="1">
      <alignment horizontal="center" vertical="center"/>
      <protection locked="0"/>
    </xf>
    <xf numFmtId="0" fontId="32" fillId="22" borderId="49" xfId="0" applyFont="1" applyFill="1" applyBorder="1" applyAlignment="1" applyProtection="1">
      <alignment horizontal="center" vertical="center"/>
      <protection locked="0"/>
    </xf>
    <xf numFmtId="0" fontId="21" fillId="23" borderId="21" xfId="0" applyFont="1" applyFill="1" applyBorder="1" applyAlignment="1" applyProtection="1">
      <alignment horizontal="center" vertical="center"/>
      <protection locked="0"/>
    </xf>
    <xf numFmtId="0" fontId="21" fillId="23" borderId="31" xfId="0" applyFont="1" applyFill="1" applyBorder="1" applyAlignment="1" applyProtection="1">
      <alignment horizontal="center" vertical="center"/>
      <protection locked="0"/>
    </xf>
    <xf numFmtId="0" fontId="21" fillId="23" borderId="38" xfId="0" applyFont="1" applyFill="1" applyBorder="1" applyAlignment="1" applyProtection="1">
      <alignment horizontal="center" vertical="center"/>
      <protection locked="0"/>
    </xf>
    <xf numFmtId="0" fontId="23" fillId="23" borderId="34" xfId="0" applyFont="1" applyFill="1" applyBorder="1" applyAlignment="1">
      <alignment horizontal="center" vertical="center"/>
    </xf>
    <xf numFmtId="0" fontId="23" fillId="23" borderId="31" xfId="0" applyFont="1" applyFill="1" applyBorder="1" applyAlignment="1">
      <alignment horizontal="center" vertical="center"/>
    </xf>
    <xf numFmtId="0" fontId="23" fillId="23" borderId="38" xfId="0" applyFont="1" applyFill="1" applyBorder="1" applyAlignment="1">
      <alignment horizontal="center" vertical="center"/>
    </xf>
    <xf numFmtId="0" fontId="24" fillId="24" borderId="32" xfId="0" applyFont="1" applyFill="1" applyBorder="1" applyAlignment="1" applyProtection="1">
      <alignment horizontal="center" vertical="center" wrapText="1"/>
      <protection locked="0"/>
    </xf>
    <xf numFmtId="0" fontId="24" fillId="24" borderId="26" xfId="0" applyFont="1" applyFill="1" applyBorder="1" applyAlignment="1" applyProtection="1">
      <alignment horizontal="center" vertical="center" wrapText="1"/>
      <protection locked="0"/>
    </xf>
    <xf numFmtId="0" fontId="24" fillId="21" borderId="21" xfId="0" applyFont="1" applyFill="1" applyBorder="1" applyAlignment="1" applyProtection="1">
      <alignment horizontal="center" vertical="center"/>
      <protection locked="0"/>
    </xf>
    <xf numFmtId="0" fontId="24" fillId="21" borderId="29" xfId="0" applyFont="1" applyFill="1" applyBorder="1" applyAlignment="1" applyProtection="1">
      <alignment horizontal="center" vertical="center"/>
      <protection locked="0"/>
    </xf>
    <xf numFmtId="0" fontId="24" fillId="21" borderId="22" xfId="0" applyFont="1" applyFill="1" applyBorder="1" applyAlignment="1" applyProtection="1">
      <alignment horizontal="center" vertical="center"/>
      <protection locked="0"/>
    </xf>
    <xf numFmtId="0" fontId="1" fillId="22" borderId="46" xfId="0" applyFont="1" applyFill="1" applyBorder="1" applyAlignment="1" applyProtection="1">
      <alignment horizontal="center" vertical="center"/>
      <protection locked="0"/>
    </xf>
    <xf numFmtId="0" fontId="1" fillId="22" borderId="47" xfId="0" applyFont="1" applyFill="1" applyBorder="1" applyAlignment="1" applyProtection="1">
      <alignment horizontal="center" vertical="center"/>
      <protection locked="0"/>
    </xf>
    <xf numFmtId="0" fontId="32" fillId="22" borderId="46" xfId="0" applyFont="1" applyFill="1" applyBorder="1" applyAlignment="1" applyProtection="1">
      <alignment horizontal="center" vertical="center"/>
      <protection locked="0"/>
    </xf>
    <xf numFmtId="0" fontId="32" fillId="22" borderId="47" xfId="0" applyFont="1" applyFill="1" applyBorder="1" applyAlignment="1" applyProtection="1">
      <alignment horizontal="center" vertical="center"/>
      <protection locked="0"/>
    </xf>
    <xf numFmtId="0" fontId="23" fillId="22" borderId="58" xfId="0" applyFont="1" applyFill="1" applyBorder="1" applyAlignment="1">
      <alignment horizontal="center"/>
    </xf>
    <xf numFmtId="0" fontId="23" fillId="22" borderId="59" xfId="0" applyFont="1" applyFill="1" applyBorder="1" applyAlignment="1">
      <alignment horizontal="center"/>
    </xf>
    <xf numFmtId="0" fontId="24" fillId="23" borderId="32" xfId="0" applyFont="1" applyFill="1" applyBorder="1" applyAlignment="1" applyProtection="1">
      <alignment horizontal="center" vertical="center" wrapText="1"/>
      <protection locked="0"/>
    </xf>
    <xf numFmtId="0" fontId="24" fillId="23" borderId="33" xfId="0" applyFont="1" applyFill="1" applyBorder="1" applyAlignment="1" applyProtection="1">
      <alignment horizontal="center" vertical="center" wrapText="1"/>
      <protection locked="0"/>
    </xf>
    <xf numFmtId="0" fontId="24" fillId="23" borderId="26" xfId="0" applyFont="1" applyFill="1" applyBorder="1" applyAlignment="1" applyProtection="1">
      <alignment horizontal="center" vertical="center" wrapText="1"/>
      <protection locked="0"/>
    </xf>
    <xf numFmtId="0" fontId="24" fillId="21" borderId="32" xfId="0" applyFont="1" applyFill="1" applyBorder="1" applyAlignment="1" applyProtection="1">
      <alignment horizontal="center" vertical="center" wrapText="1"/>
      <protection locked="0"/>
    </xf>
    <xf numFmtId="0" fontId="24" fillId="21" borderId="33" xfId="0" applyFont="1" applyFill="1" applyBorder="1" applyAlignment="1" applyProtection="1">
      <alignment horizontal="center" vertical="center" wrapText="1"/>
      <protection locked="0"/>
    </xf>
    <xf numFmtId="0" fontId="24" fillId="21" borderId="26" xfId="0" applyFont="1" applyFill="1" applyBorder="1" applyAlignment="1" applyProtection="1">
      <alignment horizontal="center" vertical="center" wrapText="1"/>
      <protection locked="0"/>
    </xf>
    <xf numFmtId="0" fontId="21" fillId="23" borderId="29" xfId="0" applyFont="1" applyFill="1" applyBorder="1" applyAlignment="1" applyProtection="1">
      <alignment horizontal="center" vertical="center"/>
      <protection locked="0"/>
    </xf>
    <xf numFmtId="0" fontId="21" fillId="23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24" fillId="24" borderId="57" xfId="0" applyFont="1" applyFill="1" applyBorder="1" applyAlignment="1" applyProtection="1">
      <alignment horizontal="center" vertical="center" wrapText="1"/>
      <protection locked="0"/>
    </xf>
    <xf numFmtId="0" fontId="24" fillId="24" borderId="48" xfId="0" applyFont="1" applyFill="1" applyBorder="1" applyAlignment="1" applyProtection="1">
      <alignment horizontal="center" vertical="center" wrapText="1"/>
      <protection locked="0"/>
    </xf>
    <xf numFmtId="0" fontId="23" fillId="24" borderId="39" xfId="0" applyFont="1" applyFill="1" applyBorder="1" applyAlignment="1">
      <alignment horizontal="center" vertical="center"/>
    </xf>
    <xf numFmtId="0" fontId="23" fillId="24" borderId="46" xfId="0" applyFont="1" applyFill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0" fontId="24" fillId="24" borderId="46" xfId="0" applyFont="1" applyFill="1" applyBorder="1" applyAlignment="1">
      <alignment horizontal="center" vertical="center"/>
    </xf>
    <xf numFmtId="0" fontId="23" fillId="23" borderId="21" xfId="0" applyFont="1" applyFill="1" applyBorder="1" applyAlignment="1">
      <alignment horizontal="center" vertical="center"/>
    </xf>
    <xf numFmtId="0" fontId="23" fillId="23" borderId="29" xfId="0" applyFont="1" applyFill="1" applyBorder="1" applyAlignment="1">
      <alignment horizontal="center" vertical="center"/>
    </xf>
    <xf numFmtId="0" fontId="23" fillId="23" borderId="22" xfId="0" applyFont="1" applyFill="1" applyBorder="1" applyAlignment="1">
      <alignment horizontal="center" vertical="center"/>
    </xf>
    <xf numFmtId="0" fontId="22" fillId="23" borderId="21" xfId="0" applyFont="1" applyFill="1" applyBorder="1" applyAlignment="1">
      <alignment horizontal="center" vertical="center"/>
    </xf>
    <xf numFmtId="0" fontId="22" fillId="23" borderId="29" xfId="0" applyFont="1" applyFill="1" applyBorder="1" applyAlignment="1">
      <alignment horizontal="center" vertical="center"/>
    </xf>
    <xf numFmtId="0" fontId="22" fillId="23" borderId="22" xfId="0" applyFont="1" applyFill="1" applyBorder="1" applyAlignment="1">
      <alignment horizontal="center" vertical="center"/>
    </xf>
    <xf numFmtId="0" fontId="14" fillId="16" borderId="39" xfId="0" applyFont="1" applyFill="1" applyBorder="1" applyAlignment="1" applyProtection="1">
      <alignment horizontal="center" vertical="center" wrapText="1"/>
      <protection locked="0"/>
    </xf>
    <xf numFmtId="0" fontId="15" fillId="16" borderId="39" xfId="0" applyFont="1" applyFill="1" applyBorder="1" applyAlignment="1" applyProtection="1">
      <alignment horizontal="center" vertical="center"/>
      <protection locked="0"/>
    </xf>
    <xf numFmtId="0" fontId="24" fillId="24" borderId="46" xfId="0" applyFont="1" applyFill="1" applyBorder="1" applyAlignment="1" applyProtection="1">
      <alignment horizontal="center" vertical="center"/>
      <protection locked="0"/>
    </xf>
    <xf numFmtId="0" fontId="24" fillId="24" borderId="47" xfId="0" applyFont="1" applyFill="1" applyBorder="1" applyAlignment="1" applyProtection="1">
      <alignment horizontal="center" vertical="center"/>
      <protection locked="0"/>
    </xf>
    <xf numFmtId="0" fontId="26" fillId="16" borderId="39" xfId="0" applyFont="1" applyFill="1" applyBorder="1" applyAlignment="1">
      <alignment horizontal="center" vertical="center"/>
    </xf>
    <xf numFmtId="0" fontId="27" fillId="16" borderId="53" xfId="0" applyFont="1" applyFill="1" applyBorder="1" applyAlignment="1">
      <alignment horizontal="center" vertical="center"/>
    </xf>
    <xf numFmtId="0" fontId="24" fillId="20" borderId="39" xfId="0" applyFont="1" applyFill="1" applyBorder="1" applyAlignment="1" applyProtection="1">
      <alignment horizontal="center" vertical="center"/>
      <protection locked="0"/>
    </xf>
    <xf numFmtId="0" fontId="24" fillId="20" borderId="46" xfId="0" applyFont="1" applyFill="1" applyBorder="1" applyAlignment="1" applyProtection="1">
      <alignment horizontal="center" vertical="center"/>
      <protection locked="0"/>
    </xf>
    <xf numFmtId="0" fontId="21" fillId="20" borderId="53" xfId="0" applyFont="1" applyFill="1" applyBorder="1" applyAlignment="1" applyProtection="1">
      <alignment horizontal="center" vertical="center"/>
      <protection locked="0"/>
    </xf>
    <xf numFmtId="0" fontId="21" fillId="20" borderId="58" xfId="0" applyFont="1" applyFill="1" applyBorder="1" applyAlignment="1" applyProtection="1">
      <alignment horizontal="center" vertical="center"/>
      <protection locked="0"/>
    </xf>
    <xf numFmtId="0" fontId="22" fillId="21" borderId="39" xfId="0" applyFont="1" applyFill="1" applyBorder="1" applyAlignment="1">
      <alignment horizontal="center" vertical="center"/>
    </xf>
    <xf numFmtId="0" fontId="23" fillId="21" borderId="53" xfId="0" applyFont="1" applyFill="1" applyBorder="1" applyAlignment="1">
      <alignment horizontal="center" vertical="center"/>
    </xf>
    <xf numFmtId="0" fontId="22" fillId="19" borderId="29" xfId="0" applyFont="1" applyFill="1" applyBorder="1" applyAlignment="1">
      <alignment horizontal="center" vertical="center" wrapText="1"/>
    </xf>
    <xf numFmtId="0" fontId="22" fillId="19" borderId="22" xfId="0" applyFont="1" applyFill="1" applyBorder="1" applyAlignment="1">
      <alignment horizontal="center" vertical="center" wrapText="1"/>
    </xf>
    <xf numFmtId="0" fontId="30" fillId="19" borderId="29" xfId="0" applyFont="1" applyFill="1" applyBorder="1" applyAlignment="1">
      <alignment horizontal="center"/>
    </xf>
    <xf numFmtId="0" fontId="30" fillId="19" borderId="22" xfId="0" applyFont="1" applyFill="1" applyBorder="1" applyAlignment="1">
      <alignment horizontal="center"/>
    </xf>
    <xf numFmtId="0" fontId="23" fillId="19" borderId="29" xfId="0" applyFont="1" applyFill="1" applyBorder="1" applyAlignment="1">
      <alignment horizontal="center" vertical="center"/>
    </xf>
    <xf numFmtId="0" fontId="23" fillId="19" borderId="22" xfId="0" applyFont="1" applyFill="1" applyBorder="1" applyAlignment="1">
      <alignment horizontal="center" vertical="center"/>
    </xf>
    <xf numFmtId="0" fontId="22" fillId="19" borderId="29" xfId="0" applyFont="1" applyFill="1" applyBorder="1" applyAlignment="1">
      <alignment horizontal="center" vertical="center"/>
    </xf>
    <xf numFmtId="0" fontId="22" fillId="19" borderId="22" xfId="0" applyFont="1" applyFill="1" applyBorder="1" applyAlignment="1">
      <alignment horizontal="center" vertical="center"/>
    </xf>
    <xf numFmtId="0" fontId="24" fillId="23" borderId="21" xfId="0" applyFont="1" applyFill="1" applyBorder="1" applyAlignment="1">
      <alignment horizontal="center" vertical="center"/>
    </xf>
    <xf numFmtId="0" fontId="24" fillId="23" borderId="29" xfId="0" applyFont="1" applyFill="1" applyBorder="1" applyAlignment="1">
      <alignment horizontal="center" vertical="center"/>
    </xf>
    <xf numFmtId="0" fontId="24" fillId="23" borderId="22" xfId="0" applyFont="1" applyFill="1" applyBorder="1" applyAlignment="1">
      <alignment horizontal="center" vertical="center"/>
    </xf>
    <xf numFmtId="0" fontId="31" fillId="20" borderId="39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 applyProtection="1">
      <alignment horizontal="center" vertical="center"/>
      <protection locked="0"/>
    </xf>
    <xf numFmtId="0" fontId="1" fillId="7" borderId="29" xfId="0" applyFont="1" applyFill="1" applyBorder="1" applyAlignment="1" applyProtection="1">
      <alignment horizontal="center" vertical="center"/>
      <protection locked="0"/>
    </xf>
    <xf numFmtId="0" fontId="1" fillId="7" borderId="22" xfId="0" applyFont="1" applyFill="1" applyBorder="1" applyAlignment="1" applyProtection="1">
      <alignment horizontal="center" vertical="center"/>
      <protection locked="0"/>
    </xf>
    <xf numFmtId="0" fontId="24" fillId="20" borderId="21" xfId="0" applyFont="1" applyFill="1" applyBorder="1" applyAlignment="1" applyProtection="1">
      <alignment horizontal="center" vertical="center"/>
      <protection locked="0"/>
    </xf>
    <xf numFmtId="0" fontId="24" fillId="20" borderId="29" xfId="0" applyFont="1" applyFill="1" applyBorder="1" applyAlignment="1" applyProtection="1">
      <alignment horizontal="center" vertical="center"/>
      <protection locked="0"/>
    </xf>
    <xf numFmtId="0" fontId="24" fillId="20" borderId="22" xfId="0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>
      <alignment horizontal="center" vertical="center"/>
    </xf>
    <xf numFmtId="0" fontId="22" fillId="20" borderId="29" xfId="0" applyFont="1" applyFill="1" applyBorder="1" applyAlignment="1">
      <alignment horizontal="center" vertical="center"/>
    </xf>
    <xf numFmtId="0" fontId="22" fillId="20" borderId="22" xfId="0" applyFont="1" applyFill="1" applyBorder="1" applyAlignment="1">
      <alignment horizontal="center" vertical="center"/>
    </xf>
    <xf numFmtId="0" fontId="21" fillId="21" borderId="21" xfId="0" applyFont="1" applyFill="1" applyBorder="1" applyAlignment="1" applyProtection="1">
      <alignment horizontal="center" vertical="center"/>
      <protection locked="0"/>
    </xf>
    <xf numFmtId="0" fontId="21" fillId="21" borderId="29" xfId="0" applyFont="1" applyFill="1" applyBorder="1" applyAlignment="1" applyProtection="1">
      <alignment horizontal="center" vertical="center"/>
      <protection locked="0"/>
    </xf>
    <xf numFmtId="0" fontId="21" fillId="21" borderId="22" xfId="0" applyFont="1" applyFill="1" applyBorder="1" applyAlignment="1" applyProtection="1">
      <alignment horizontal="center" vertical="center"/>
      <protection locked="0"/>
    </xf>
    <xf numFmtId="0" fontId="21" fillId="21" borderId="37" xfId="0" applyFont="1" applyFill="1" applyBorder="1" applyAlignment="1" applyProtection="1">
      <alignment horizontal="center" vertical="center"/>
      <protection locked="0"/>
    </xf>
    <xf numFmtId="0" fontId="21" fillId="21" borderId="31" xfId="0" applyFont="1" applyFill="1" applyBorder="1" applyAlignment="1" applyProtection="1">
      <alignment horizontal="center" vertical="center"/>
      <protection locked="0"/>
    </xf>
    <xf numFmtId="0" fontId="22" fillId="19" borderId="21" xfId="0" applyFont="1" applyFill="1" applyBorder="1" applyAlignment="1">
      <alignment horizontal="center" vertical="center" wrapText="1"/>
    </xf>
    <xf numFmtId="0" fontId="24" fillId="19" borderId="21" xfId="0" applyFont="1" applyFill="1" applyBorder="1" applyAlignment="1" applyProtection="1">
      <alignment horizontal="center" vertical="center"/>
      <protection locked="0"/>
    </xf>
    <xf numFmtId="0" fontId="24" fillId="19" borderId="29" xfId="0" applyFont="1" applyFill="1" applyBorder="1" applyAlignment="1" applyProtection="1">
      <alignment horizontal="center" vertical="center"/>
      <protection locked="0"/>
    </xf>
    <xf numFmtId="0" fontId="24" fillId="19" borderId="22" xfId="0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>
      <alignment horizontal="center" vertical="center" wrapText="1"/>
    </xf>
    <xf numFmtId="0" fontId="22" fillId="20" borderId="29" xfId="0" applyFont="1" applyFill="1" applyBorder="1" applyAlignment="1">
      <alignment horizontal="center" vertical="center" wrapText="1"/>
    </xf>
    <xf numFmtId="0" fontId="22" fillId="20" borderId="22" xfId="0" applyFont="1" applyFill="1" applyBorder="1" applyAlignment="1">
      <alignment horizontal="center" vertical="center" wrapText="1"/>
    </xf>
    <xf numFmtId="0" fontId="23" fillId="19" borderId="21" xfId="0" applyFont="1" applyFill="1" applyBorder="1" applyAlignment="1">
      <alignment horizontal="center" vertical="center"/>
    </xf>
    <xf numFmtId="0" fontId="22" fillId="19" borderId="21" xfId="0" applyFont="1" applyFill="1" applyBorder="1" applyAlignment="1">
      <alignment horizontal="center" vertical="center"/>
    </xf>
    <xf numFmtId="0" fontId="21" fillId="23" borderId="21" xfId="0" applyFont="1" applyFill="1" applyBorder="1" applyAlignment="1">
      <alignment horizontal="center" vertical="center"/>
    </xf>
    <xf numFmtId="0" fontId="21" fillId="23" borderId="29" xfId="0" applyFont="1" applyFill="1" applyBorder="1" applyAlignment="1">
      <alignment horizontal="center" vertical="center"/>
    </xf>
    <xf numFmtId="0" fontId="21" fillId="23" borderId="22" xfId="0" applyFont="1" applyFill="1" applyBorder="1" applyAlignment="1">
      <alignment horizontal="center" vertical="center"/>
    </xf>
    <xf numFmtId="0" fontId="24" fillId="20" borderId="57" xfId="0" applyFont="1" applyFill="1" applyBorder="1" applyAlignment="1" applyProtection="1">
      <alignment horizontal="center" vertical="center"/>
      <protection locked="0"/>
    </xf>
    <xf numFmtId="0" fontId="24" fillId="20" borderId="48" xfId="0" applyFont="1" applyFill="1" applyBorder="1" applyAlignment="1" applyProtection="1">
      <alignment horizontal="center" vertical="center"/>
      <protection locked="0"/>
    </xf>
    <xf numFmtId="0" fontId="21" fillId="20" borderId="39" xfId="0" applyFont="1" applyFill="1" applyBorder="1" applyAlignment="1" applyProtection="1">
      <alignment horizontal="center" vertical="center"/>
      <protection locked="0"/>
    </xf>
    <xf numFmtId="0" fontId="21" fillId="20" borderId="46" xfId="0" applyFont="1" applyFill="1" applyBorder="1" applyAlignment="1" applyProtection="1">
      <alignment horizontal="center" vertical="center"/>
      <protection locked="0"/>
    </xf>
    <xf numFmtId="0" fontId="21" fillId="20" borderId="21" xfId="0" applyFont="1" applyFill="1" applyBorder="1" applyAlignment="1" applyProtection="1">
      <alignment horizontal="center" vertical="center"/>
      <protection locked="0"/>
    </xf>
    <xf numFmtId="0" fontId="21" fillId="20" borderId="29" xfId="0" applyFont="1" applyFill="1" applyBorder="1" applyAlignment="1" applyProtection="1">
      <alignment horizontal="center" vertical="center"/>
      <protection locked="0"/>
    </xf>
    <xf numFmtId="0" fontId="21" fillId="20" borderId="22" xfId="0" applyFont="1" applyFill="1" applyBorder="1" applyAlignment="1" applyProtection="1">
      <alignment horizontal="center" vertical="center"/>
      <protection locked="0"/>
    </xf>
    <xf numFmtId="0" fontId="23" fillId="20" borderId="21" xfId="0" applyFont="1" applyFill="1" applyBorder="1" applyAlignment="1">
      <alignment horizontal="center" vertical="center"/>
    </xf>
    <xf numFmtId="0" fontId="23" fillId="20" borderId="29" xfId="0" applyFont="1" applyFill="1" applyBorder="1" applyAlignment="1">
      <alignment horizontal="center" vertical="center"/>
    </xf>
    <xf numFmtId="0" fontId="23" fillId="20" borderId="22" xfId="0" applyFont="1" applyFill="1" applyBorder="1" applyAlignment="1">
      <alignment horizontal="center" vertical="center"/>
    </xf>
    <xf numFmtId="0" fontId="21" fillId="20" borderId="52" xfId="0" applyFont="1" applyFill="1" applyBorder="1" applyAlignment="1" applyProtection="1">
      <alignment horizontal="center" vertical="center"/>
      <protection locked="0"/>
    </xf>
    <xf numFmtId="0" fontId="21" fillId="20" borderId="54" xfId="0" applyFont="1" applyFill="1" applyBorder="1" applyAlignment="1" applyProtection="1">
      <alignment horizontal="center" vertical="center"/>
      <protection locked="0"/>
    </xf>
    <xf numFmtId="0" fontId="21" fillId="20" borderId="55" xfId="0" applyFont="1" applyFill="1" applyBorder="1" applyAlignment="1" applyProtection="1">
      <alignment horizontal="center" vertical="center"/>
      <protection locked="0"/>
    </xf>
    <xf numFmtId="0" fontId="23" fillId="20" borderId="52" xfId="0" applyFont="1" applyFill="1" applyBorder="1" applyAlignment="1">
      <alignment horizontal="center" vertical="center"/>
    </xf>
    <xf numFmtId="0" fontId="23" fillId="20" borderId="54" xfId="0" applyFont="1" applyFill="1" applyBorder="1" applyAlignment="1">
      <alignment horizontal="center" vertical="center"/>
    </xf>
    <xf numFmtId="0" fontId="23" fillId="20" borderId="55" xfId="0" applyFont="1" applyFill="1" applyBorder="1" applyAlignment="1">
      <alignment horizontal="center" vertical="center"/>
    </xf>
    <xf numFmtId="0" fontId="21" fillId="23" borderId="37" xfId="0" applyFont="1" applyFill="1" applyBorder="1" applyAlignment="1" applyProtection="1">
      <alignment horizontal="center" vertical="center"/>
      <protection locked="0"/>
    </xf>
    <xf numFmtId="0" fontId="30" fillId="17" borderId="64" xfId="0" applyFont="1" applyFill="1" applyBorder="1" applyAlignment="1" applyProtection="1">
      <alignment horizontal="center" vertical="center"/>
      <protection locked="0"/>
    </xf>
    <xf numFmtId="0" fontId="30" fillId="17" borderId="29" xfId="0" applyFont="1" applyFill="1" applyBorder="1" applyAlignment="1" applyProtection="1">
      <alignment horizontal="center" vertical="center"/>
      <protection locked="0"/>
    </xf>
    <xf numFmtId="0" fontId="30" fillId="17" borderId="65" xfId="0" applyFont="1" applyFill="1" applyBorder="1" applyAlignment="1" applyProtection="1">
      <alignment horizontal="center" vertical="center"/>
      <protection locked="0"/>
    </xf>
    <xf numFmtId="0" fontId="32" fillId="17" borderId="66" xfId="0" applyFont="1" applyFill="1" applyBorder="1" applyAlignment="1" applyProtection="1">
      <alignment horizontal="center" vertical="center"/>
      <protection locked="0"/>
    </xf>
    <xf numFmtId="0" fontId="32" fillId="17" borderId="54" xfId="0" applyFont="1" applyFill="1" applyBorder="1" applyAlignment="1" applyProtection="1">
      <alignment horizontal="center" vertical="center"/>
      <protection locked="0"/>
    </xf>
    <xf numFmtId="0" fontId="32" fillId="17" borderId="31" xfId="0" applyFont="1" applyFill="1" applyBorder="1" applyAlignment="1" applyProtection="1">
      <alignment horizontal="center" vertical="center"/>
      <protection locked="0"/>
    </xf>
    <xf numFmtId="0" fontId="32" fillId="17" borderId="76" xfId="0" applyFont="1" applyFill="1" applyBorder="1" applyAlignment="1" applyProtection="1">
      <alignment horizontal="center" vertical="center"/>
      <protection locked="0"/>
    </xf>
    <xf numFmtId="0" fontId="33" fillId="17" borderId="68" xfId="0" applyFont="1" applyFill="1" applyBorder="1" applyAlignment="1">
      <alignment horizontal="center"/>
    </xf>
    <xf numFmtId="0" fontId="33" fillId="17" borderId="69" xfId="0" applyFont="1" applyFill="1" applyBorder="1" applyAlignment="1">
      <alignment horizontal="center"/>
    </xf>
    <xf numFmtId="0" fontId="33" fillId="17" borderId="70" xfId="0" applyFont="1" applyFill="1" applyBorder="1" applyAlignment="1">
      <alignment horizontal="center"/>
    </xf>
    <xf numFmtId="0" fontId="34" fillId="17" borderId="71" xfId="0" applyFont="1" applyFill="1" applyBorder="1" applyAlignment="1">
      <alignment horizontal="center"/>
    </xf>
    <xf numFmtId="0" fontId="34" fillId="17" borderId="39" xfId="0" applyFont="1" applyFill="1" applyBorder="1" applyAlignment="1">
      <alignment horizontal="center"/>
    </xf>
    <xf numFmtId="0" fontId="34" fillId="17" borderId="72" xfId="0" applyFont="1" applyFill="1" applyBorder="1" applyAlignment="1">
      <alignment horizontal="center"/>
    </xf>
    <xf numFmtId="0" fontId="29" fillId="9" borderId="73" xfId="0" applyFont="1" applyFill="1" applyBorder="1" applyAlignment="1" applyProtection="1">
      <alignment horizontal="center" vertical="center"/>
      <protection locked="0"/>
    </xf>
    <xf numFmtId="0" fontId="29" fillId="9" borderId="33" xfId="0" applyFont="1" applyFill="1" applyBorder="1" applyAlignment="1" applyProtection="1">
      <alignment horizontal="center" vertical="center"/>
      <protection locked="0"/>
    </xf>
    <xf numFmtId="0" fontId="29" fillId="9" borderId="74" xfId="0" applyFont="1" applyFill="1" applyBorder="1" applyAlignment="1" applyProtection="1">
      <alignment horizontal="center" vertical="center"/>
      <protection locked="0"/>
    </xf>
    <xf numFmtId="0" fontId="30" fillId="9" borderId="64" xfId="0" applyFont="1" applyFill="1" applyBorder="1" applyAlignment="1" applyProtection="1">
      <alignment horizontal="center" vertical="center"/>
      <protection locked="0"/>
    </xf>
    <xf numFmtId="0" fontId="30" fillId="9" borderId="29" xfId="0" applyFont="1" applyFill="1" applyBorder="1" applyAlignment="1" applyProtection="1">
      <alignment horizontal="center" vertical="center"/>
      <protection locked="0"/>
    </xf>
    <xf numFmtId="0" fontId="30" fillId="9" borderId="65" xfId="0" applyFont="1" applyFill="1" applyBorder="1" applyAlignment="1" applyProtection="1">
      <alignment horizontal="center" vertical="center"/>
      <protection locked="0"/>
    </xf>
    <xf numFmtId="0" fontId="21" fillId="16" borderId="21" xfId="0" applyFont="1" applyFill="1" applyBorder="1" applyAlignment="1" applyProtection="1">
      <alignment horizontal="center" vertical="center"/>
      <protection locked="0"/>
    </xf>
    <xf numFmtId="0" fontId="21" fillId="16" borderId="29" xfId="0" applyFont="1" applyFill="1" applyBorder="1" applyAlignment="1" applyProtection="1">
      <alignment horizontal="center" vertical="center"/>
      <protection locked="0"/>
    </xf>
    <xf numFmtId="0" fontId="21" fillId="16" borderId="22" xfId="0" applyFont="1" applyFill="1" applyBorder="1" applyAlignment="1" applyProtection="1">
      <alignment horizontal="center" vertical="center"/>
      <protection locked="0"/>
    </xf>
    <xf numFmtId="0" fontId="21" fillId="16" borderId="34" xfId="0" applyFont="1" applyFill="1" applyBorder="1" applyAlignment="1" applyProtection="1">
      <alignment horizontal="center" vertical="center"/>
      <protection locked="0"/>
    </xf>
    <xf numFmtId="0" fontId="21" fillId="16" borderId="35" xfId="0" applyFont="1" applyFill="1" applyBorder="1" applyAlignment="1" applyProtection="1">
      <alignment horizontal="center" vertical="center"/>
      <protection locked="0"/>
    </xf>
    <xf numFmtId="0" fontId="21" fillId="16" borderId="36" xfId="0" applyFont="1" applyFill="1" applyBorder="1" applyAlignment="1" applyProtection="1">
      <alignment horizontal="center" vertical="center"/>
      <protection locked="0"/>
    </xf>
    <xf numFmtId="0" fontId="24" fillId="16" borderId="21" xfId="0" applyFont="1" applyFill="1" applyBorder="1" applyAlignment="1" applyProtection="1">
      <alignment horizontal="center" vertical="center"/>
      <protection locked="0"/>
    </xf>
    <xf numFmtId="0" fontId="24" fillId="16" borderId="29" xfId="0" applyFont="1" applyFill="1" applyBorder="1" applyAlignment="1" applyProtection="1">
      <alignment horizontal="center" vertical="center"/>
      <protection locked="0"/>
    </xf>
    <xf numFmtId="0" fontId="24" fillId="16" borderId="22" xfId="0" applyFont="1" applyFill="1" applyBorder="1" applyAlignment="1" applyProtection="1">
      <alignment horizontal="center" vertical="center"/>
      <protection locked="0"/>
    </xf>
    <xf numFmtId="0" fontId="24" fillId="25" borderId="21" xfId="0" applyFont="1" applyFill="1" applyBorder="1" applyAlignment="1" applyProtection="1">
      <alignment horizontal="center" vertical="center"/>
      <protection locked="0"/>
    </xf>
    <xf numFmtId="0" fontId="24" fillId="25" borderId="29" xfId="0" applyFont="1" applyFill="1" applyBorder="1" applyAlignment="1" applyProtection="1">
      <alignment horizontal="center" vertical="center"/>
      <protection locked="0"/>
    </xf>
    <xf numFmtId="0" fontId="24" fillId="25" borderId="22" xfId="0" applyFont="1" applyFill="1" applyBorder="1" applyAlignment="1" applyProtection="1">
      <alignment horizontal="center" vertical="center"/>
      <protection locked="0"/>
    </xf>
    <xf numFmtId="0" fontId="23" fillId="4" borderId="21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1" fillId="25" borderId="21" xfId="0" applyFont="1" applyFill="1" applyBorder="1" applyAlignment="1" applyProtection="1">
      <alignment horizontal="center" vertical="center"/>
      <protection locked="0"/>
    </xf>
    <xf numFmtId="0" fontId="21" fillId="25" borderId="29" xfId="0" applyFont="1" applyFill="1" applyBorder="1" applyAlignment="1" applyProtection="1">
      <alignment horizontal="center" vertical="center"/>
      <protection locked="0"/>
    </xf>
    <xf numFmtId="0" fontId="21" fillId="25" borderId="22" xfId="0" applyFont="1" applyFill="1" applyBorder="1" applyAlignment="1" applyProtection="1">
      <alignment horizontal="center" vertical="center"/>
      <protection locked="0"/>
    </xf>
    <xf numFmtId="0" fontId="24" fillId="16" borderId="32" xfId="0" applyFont="1" applyFill="1" applyBorder="1" applyAlignment="1" applyProtection="1">
      <alignment horizontal="center" vertical="center" wrapText="1"/>
      <protection locked="0"/>
    </xf>
    <xf numFmtId="0" fontId="24" fillId="16" borderId="33" xfId="0" applyFont="1" applyFill="1" applyBorder="1" applyAlignment="1" applyProtection="1">
      <alignment horizontal="center" vertical="center" wrapText="1"/>
      <protection locked="0"/>
    </xf>
    <xf numFmtId="0" fontId="24" fillId="16" borderId="26" xfId="0" applyFont="1" applyFill="1" applyBorder="1" applyAlignment="1" applyProtection="1">
      <alignment horizontal="center" vertical="center" wrapText="1"/>
      <protection locked="0"/>
    </xf>
    <xf numFmtId="0" fontId="24" fillId="25" borderId="21" xfId="0" applyFont="1" applyFill="1" applyBorder="1" applyAlignment="1" applyProtection="1">
      <alignment horizontal="center" vertical="center" wrapText="1"/>
      <protection locked="0"/>
    </xf>
    <xf numFmtId="0" fontId="24" fillId="25" borderId="29" xfId="0" applyFont="1" applyFill="1" applyBorder="1" applyAlignment="1" applyProtection="1">
      <alignment horizontal="center" vertical="center" wrapText="1"/>
      <protection locked="0"/>
    </xf>
    <xf numFmtId="0" fontId="24" fillId="25" borderId="22" xfId="0" applyFont="1" applyFill="1" applyBorder="1" applyAlignment="1" applyProtection="1">
      <alignment horizontal="center" vertical="center" wrapText="1"/>
      <protection locked="0"/>
    </xf>
    <xf numFmtId="0" fontId="23" fillId="4" borderId="32" xfId="0" applyFont="1" applyFill="1" applyBorder="1" applyAlignment="1">
      <alignment horizontal="center" vertical="center" wrapText="1"/>
    </xf>
    <xf numFmtId="0" fontId="23" fillId="4" borderId="33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1" fillId="11" borderId="64" xfId="0" applyFont="1" applyFill="1" applyBorder="1" applyAlignment="1" applyProtection="1">
      <alignment horizontal="center" vertical="center"/>
      <protection locked="0"/>
    </xf>
    <xf numFmtId="0" fontId="21" fillId="11" borderId="29" xfId="0" applyFont="1" applyFill="1" applyBorder="1" applyAlignment="1" applyProtection="1">
      <alignment horizontal="center" vertical="center"/>
      <protection locked="0"/>
    </xf>
    <xf numFmtId="0" fontId="21" fillId="11" borderId="65" xfId="0" applyFont="1" applyFill="1" applyBorder="1" applyAlignment="1" applyProtection="1">
      <alignment horizontal="center" vertical="center"/>
      <protection locked="0"/>
    </xf>
    <xf numFmtId="0" fontId="24" fillId="11" borderId="64" xfId="0" applyFont="1" applyFill="1" applyBorder="1" applyAlignment="1" applyProtection="1">
      <alignment horizontal="center" vertical="center"/>
      <protection locked="0"/>
    </xf>
    <xf numFmtId="0" fontId="24" fillId="11" borderId="29" xfId="0" applyFont="1" applyFill="1" applyBorder="1" applyAlignment="1" applyProtection="1">
      <alignment horizontal="center" vertical="center"/>
      <protection locked="0"/>
    </xf>
    <xf numFmtId="0" fontId="24" fillId="11" borderId="65" xfId="0" applyFont="1" applyFill="1" applyBorder="1" applyAlignment="1" applyProtection="1">
      <alignment horizontal="center" vertical="center"/>
      <protection locked="0"/>
    </xf>
    <xf numFmtId="0" fontId="38" fillId="26" borderId="66" xfId="0" applyFont="1" applyFill="1" applyBorder="1" applyAlignment="1" applyProtection="1">
      <alignment horizontal="center" vertical="center"/>
      <protection locked="0"/>
    </xf>
    <xf numFmtId="0" fontId="38" fillId="26" borderId="54" xfId="0" applyFont="1" applyFill="1" applyBorder="1" applyAlignment="1" applyProtection="1">
      <alignment horizontal="center" vertical="center"/>
      <protection locked="0"/>
    </xf>
    <xf numFmtId="0" fontId="38" fillId="26" borderId="67" xfId="0" applyFont="1" applyFill="1" applyBorder="1" applyAlignment="1" applyProtection="1">
      <alignment horizontal="center" vertical="center"/>
      <protection locked="0"/>
    </xf>
    <xf numFmtId="0" fontId="38" fillId="12" borderId="75" xfId="0" applyFont="1" applyFill="1" applyBorder="1" applyAlignment="1" applyProtection="1">
      <alignment horizontal="center" vertical="center"/>
      <protection locked="0"/>
    </xf>
    <xf numFmtId="0" fontId="38" fillId="12" borderId="31" xfId="0" applyFont="1" applyFill="1" applyBorder="1" applyAlignment="1" applyProtection="1">
      <alignment horizontal="center" vertical="center"/>
      <protection locked="0"/>
    </xf>
    <xf numFmtId="0" fontId="38" fillId="12" borderId="76" xfId="0" applyFont="1" applyFill="1" applyBorder="1" applyAlignment="1" applyProtection="1">
      <alignment horizontal="center" vertical="center"/>
      <protection locked="0"/>
    </xf>
    <xf numFmtId="0" fontId="24" fillId="16" borderId="21" xfId="0" applyFont="1" applyFill="1" applyBorder="1" applyAlignment="1" applyProtection="1">
      <alignment horizontal="center" vertical="center" wrapText="1"/>
      <protection locked="0"/>
    </xf>
    <xf numFmtId="0" fontId="24" fillId="16" borderId="29" xfId="0" applyFont="1" applyFill="1" applyBorder="1" applyAlignment="1" applyProtection="1">
      <alignment horizontal="center" vertical="center" wrapText="1"/>
      <protection locked="0"/>
    </xf>
    <xf numFmtId="0" fontId="24" fillId="16" borderId="22" xfId="0" applyFont="1" applyFill="1" applyBorder="1" applyAlignment="1" applyProtection="1">
      <alignment horizontal="center" vertical="center" wrapText="1"/>
      <protection locked="0"/>
    </xf>
    <xf numFmtId="0" fontId="24" fillId="11" borderId="61" xfId="0" applyFont="1" applyFill="1" applyBorder="1" applyAlignment="1" applyProtection="1">
      <alignment horizontal="center" vertical="center" wrapText="1"/>
      <protection locked="0"/>
    </xf>
    <xf numFmtId="0" fontId="24" fillId="11" borderId="62" xfId="0" applyFont="1" applyFill="1" applyBorder="1" applyAlignment="1" applyProtection="1">
      <alignment horizontal="center" vertical="center" wrapText="1"/>
      <protection locked="0"/>
    </xf>
    <xf numFmtId="0" fontId="24" fillId="11" borderId="63" xfId="0" applyFont="1" applyFill="1" applyBorder="1" applyAlignment="1" applyProtection="1">
      <alignment horizontal="center" vertical="center" wrapText="1"/>
      <protection locked="0"/>
    </xf>
    <xf numFmtId="0" fontId="21" fillId="26" borderId="64" xfId="0" applyFont="1" applyFill="1" applyBorder="1" applyAlignment="1" applyProtection="1">
      <alignment horizontal="center" vertical="center"/>
      <protection locked="0"/>
    </xf>
    <xf numFmtId="0" fontId="21" fillId="26" borderId="29" xfId="0" applyFont="1" applyFill="1" applyBorder="1" applyAlignment="1" applyProtection="1">
      <alignment horizontal="center" vertical="center"/>
      <protection locked="0"/>
    </xf>
    <xf numFmtId="0" fontId="21" fillId="26" borderId="65" xfId="0" applyFont="1" applyFill="1" applyBorder="1" applyAlignment="1" applyProtection="1">
      <alignment horizontal="center" vertical="center"/>
      <protection locked="0"/>
    </xf>
    <xf numFmtId="0" fontId="21" fillId="12" borderId="64" xfId="0" applyFont="1" applyFill="1" applyBorder="1" applyAlignment="1" applyProtection="1">
      <alignment horizontal="center" vertical="center"/>
      <protection locked="0"/>
    </xf>
    <xf numFmtId="0" fontId="21" fillId="12" borderId="29" xfId="0" applyFont="1" applyFill="1" applyBorder="1" applyAlignment="1" applyProtection="1">
      <alignment horizontal="center" vertical="center"/>
      <protection locked="0"/>
    </xf>
    <xf numFmtId="0" fontId="21" fillId="12" borderId="65" xfId="0" applyFont="1" applyFill="1" applyBorder="1" applyAlignment="1" applyProtection="1">
      <alignment horizontal="center" vertical="center"/>
      <protection locked="0"/>
    </xf>
    <xf numFmtId="0" fontId="24" fillId="12" borderId="64" xfId="0" applyFont="1" applyFill="1" applyBorder="1" applyAlignment="1" applyProtection="1">
      <alignment horizontal="center" vertical="center"/>
      <protection locked="0"/>
    </xf>
    <xf numFmtId="0" fontId="24" fillId="12" borderId="29" xfId="0" applyFont="1" applyFill="1" applyBorder="1" applyAlignment="1" applyProtection="1">
      <alignment horizontal="center" vertical="center"/>
      <protection locked="0"/>
    </xf>
    <xf numFmtId="0" fontId="24" fillId="12" borderId="65" xfId="0" applyFont="1" applyFill="1" applyBorder="1" applyAlignment="1" applyProtection="1">
      <alignment horizontal="center" vertical="center"/>
      <protection locked="0"/>
    </xf>
    <xf numFmtId="0" fontId="24" fillId="13" borderId="64" xfId="0" applyFont="1" applyFill="1" applyBorder="1" applyAlignment="1" applyProtection="1">
      <alignment horizontal="center" vertical="center"/>
      <protection locked="0"/>
    </xf>
    <xf numFmtId="0" fontId="24" fillId="13" borderId="29" xfId="0" applyFont="1" applyFill="1" applyBorder="1" applyAlignment="1" applyProtection="1">
      <alignment horizontal="center" vertical="center"/>
      <protection locked="0"/>
    </xf>
    <xf numFmtId="0" fontId="24" fillId="13" borderId="65" xfId="0" applyFont="1" applyFill="1" applyBorder="1" applyAlignment="1" applyProtection="1">
      <alignment horizontal="center" vertical="center"/>
      <protection locked="0"/>
    </xf>
    <xf numFmtId="0" fontId="22" fillId="13" borderId="75" xfId="0" applyFont="1" applyFill="1" applyBorder="1" applyAlignment="1">
      <alignment horizontal="center" vertical="center"/>
    </xf>
    <xf numFmtId="0" fontId="22" fillId="13" borderId="31" xfId="0" applyFont="1" applyFill="1" applyBorder="1" applyAlignment="1">
      <alignment horizontal="center" vertical="center"/>
    </xf>
    <xf numFmtId="0" fontId="22" fillId="13" borderId="76" xfId="0" applyFont="1" applyFill="1" applyBorder="1" applyAlignment="1">
      <alignment horizontal="center" vertical="center"/>
    </xf>
    <xf numFmtId="0" fontId="38" fillId="13" borderId="66" xfId="0" applyFont="1" applyFill="1" applyBorder="1" applyAlignment="1" applyProtection="1">
      <alignment horizontal="center" vertical="center"/>
      <protection locked="0"/>
    </xf>
    <xf numFmtId="0" fontId="38" fillId="13" borderId="54" xfId="0" applyFont="1" applyFill="1" applyBorder="1" applyAlignment="1" applyProtection="1">
      <alignment horizontal="center" vertical="center"/>
      <protection locked="0"/>
    </xf>
    <xf numFmtId="0" fontId="38" fillId="13" borderId="81" xfId="0" applyFont="1" applyFill="1" applyBorder="1" applyAlignment="1">
      <alignment horizontal="center" vertical="center"/>
    </xf>
    <xf numFmtId="0" fontId="38" fillId="13" borderId="82" xfId="0" applyFont="1" applyFill="1" applyBorder="1" applyAlignment="1">
      <alignment horizontal="center" vertical="center"/>
    </xf>
    <xf numFmtId="0" fontId="38" fillId="13" borderId="83" xfId="0" applyFont="1" applyFill="1" applyBorder="1" applyAlignment="1">
      <alignment horizontal="center" vertical="center"/>
    </xf>
    <xf numFmtId="0" fontId="24" fillId="25" borderId="32" xfId="0" applyFont="1" applyFill="1" applyBorder="1" applyAlignment="1" applyProtection="1">
      <alignment horizontal="center" vertical="center" wrapText="1"/>
      <protection locked="0"/>
    </xf>
    <xf numFmtId="0" fontId="24" fillId="25" borderId="33" xfId="0" applyFont="1" applyFill="1" applyBorder="1" applyAlignment="1" applyProtection="1">
      <alignment horizontal="center" vertical="center" wrapText="1"/>
      <protection locked="0"/>
    </xf>
    <xf numFmtId="0" fontId="24" fillId="25" borderId="26" xfId="0" applyFont="1" applyFill="1" applyBorder="1" applyAlignment="1" applyProtection="1">
      <alignment horizontal="center" vertical="center" wrapText="1"/>
      <protection locked="0"/>
    </xf>
    <xf numFmtId="0" fontId="24" fillId="12" borderId="73" xfId="0" applyFont="1" applyFill="1" applyBorder="1" applyAlignment="1" applyProtection="1">
      <alignment horizontal="center" vertical="center" wrapText="1"/>
      <protection locked="0"/>
    </xf>
    <xf numFmtId="0" fontId="24" fillId="12" borderId="33" xfId="0" applyFont="1" applyFill="1" applyBorder="1" applyAlignment="1" applyProtection="1">
      <alignment horizontal="center" vertical="center" wrapText="1"/>
      <protection locked="0"/>
    </xf>
    <xf numFmtId="0" fontId="24" fillId="12" borderId="74" xfId="0" applyFont="1" applyFill="1" applyBorder="1" applyAlignment="1" applyProtection="1">
      <alignment horizontal="center" vertical="center" wrapText="1"/>
      <protection locked="0"/>
    </xf>
    <xf numFmtId="0" fontId="22" fillId="13" borderId="61" xfId="0" applyFont="1" applyFill="1" applyBorder="1" applyAlignment="1">
      <alignment horizontal="center" vertical="center" wrapText="1"/>
    </xf>
    <xf numFmtId="0" fontId="22" fillId="13" borderId="62" xfId="0" applyFont="1" applyFill="1" applyBorder="1" applyAlignment="1">
      <alignment horizontal="center" vertical="center" wrapText="1"/>
    </xf>
    <xf numFmtId="0" fontId="22" fillId="13" borderId="63" xfId="0" applyFont="1" applyFill="1" applyBorder="1" applyAlignment="1">
      <alignment horizontal="center" vertical="center" wrapText="1"/>
    </xf>
    <xf numFmtId="0" fontId="22" fillId="13" borderId="85" xfId="0" applyFont="1" applyFill="1" applyBorder="1" applyAlignment="1">
      <alignment horizontal="center" vertical="center" wrapText="1"/>
    </xf>
    <xf numFmtId="0" fontId="22" fillId="13" borderId="86" xfId="0" applyFont="1" applyFill="1" applyBorder="1" applyAlignment="1">
      <alignment horizontal="center" vertical="center" wrapText="1"/>
    </xf>
    <xf numFmtId="0" fontId="22" fillId="13" borderId="87" xfId="0" applyFont="1" applyFill="1" applyBorder="1" applyAlignment="1">
      <alignment horizontal="center" vertical="center" wrapText="1"/>
    </xf>
    <xf numFmtId="0" fontId="21" fillId="13" borderId="64" xfId="0" applyFont="1" applyFill="1" applyBorder="1" applyAlignment="1" applyProtection="1">
      <alignment horizontal="center" vertical="center"/>
      <protection locked="0"/>
    </xf>
    <xf numFmtId="0" fontId="21" fillId="13" borderId="29" xfId="0" applyFont="1" applyFill="1" applyBorder="1" applyAlignment="1" applyProtection="1">
      <alignment horizontal="center" vertical="center"/>
      <protection locked="0"/>
    </xf>
    <xf numFmtId="0" fontId="21" fillId="13" borderId="65" xfId="0" applyFont="1" applyFill="1" applyBorder="1" applyAlignment="1" applyProtection="1">
      <alignment horizontal="center" vertical="center"/>
      <protection locked="0"/>
    </xf>
    <xf numFmtId="0" fontId="23" fillId="13" borderId="64" xfId="0" applyFont="1" applyFill="1" applyBorder="1" applyAlignment="1">
      <alignment horizontal="center" vertical="center"/>
    </xf>
    <xf numFmtId="0" fontId="23" fillId="13" borderId="29" xfId="0" applyFont="1" applyFill="1" applyBorder="1" applyAlignment="1">
      <alignment horizontal="center" vertical="center"/>
    </xf>
    <xf numFmtId="0" fontId="23" fillId="13" borderId="65" xfId="0" applyFont="1" applyFill="1" applyBorder="1" applyAlignment="1">
      <alignment horizontal="center" vertical="center"/>
    </xf>
    <xf numFmtId="0" fontId="23" fillId="11" borderId="64" xfId="0" applyFont="1" applyFill="1" applyBorder="1" applyAlignment="1">
      <alignment horizontal="center" vertical="center"/>
    </xf>
    <xf numFmtId="0" fontId="23" fillId="11" borderId="29" xfId="0" applyFont="1" applyFill="1" applyBorder="1" applyAlignment="1">
      <alignment horizontal="center" vertical="center"/>
    </xf>
    <xf numFmtId="0" fontId="23" fillId="11" borderId="65" xfId="0" applyFont="1" applyFill="1" applyBorder="1" applyAlignment="1">
      <alignment horizontal="center" vertical="center"/>
    </xf>
    <xf numFmtId="0" fontId="21" fillId="22" borderId="64" xfId="0" applyFont="1" applyFill="1" applyBorder="1" applyAlignment="1" applyProtection="1">
      <alignment horizontal="center" vertical="center"/>
      <protection locked="0"/>
    </xf>
    <xf numFmtId="0" fontId="21" fillId="22" borderId="29" xfId="0" applyFont="1" applyFill="1" applyBorder="1" applyAlignment="1" applyProtection="1">
      <alignment horizontal="center" vertical="center"/>
      <protection locked="0"/>
    </xf>
    <xf numFmtId="0" fontId="21" fillId="22" borderId="65" xfId="0" applyFont="1" applyFill="1" applyBorder="1" applyAlignment="1" applyProtection="1">
      <alignment horizontal="center" vertical="center"/>
      <protection locked="0"/>
    </xf>
    <xf numFmtId="0" fontId="22" fillId="11" borderId="64" xfId="0" applyFont="1" applyFill="1" applyBorder="1" applyAlignment="1">
      <alignment horizontal="center" vertical="center"/>
    </xf>
    <xf numFmtId="0" fontId="22" fillId="11" borderId="29" xfId="0" applyFont="1" applyFill="1" applyBorder="1" applyAlignment="1">
      <alignment horizontal="center" vertical="center"/>
    </xf>
    <xf numFmtId="0" fontId="22" fillId="11" borderId="65" xfId="0" applyFont="1" applyFill="1" applyBorder="1" applyAlignment="1">
      <alignment horizontal="center" vertical="center"/>
    </xf>
    <xf numFmtId="0" fontId="24" fillId="22" borderId="64" xfId="0" applyFont="1" applyFill="1" applyBorder="1" applyAlignment="1" applyProtection="1">
      <alignment horizontal="center" vertical="center"/>
      <protection locked="0"/>
    </xf>
    <xf numFmtId="0" fontId="24" fillId="22" borderId="29" xfId="0" applyFont="1" applyFill="1" applyBorder="1" applyAlignment="1" applyProtection="1">
      <alignment horizontal="center" vertical="center"/>
      <protection locked="0"/>
    </xf>
    <xf numFmtId="0" fontId="24" fillId="22" borderId="65" xfId="0" applyFont="1" applyFill="1" applyBorder="1" applyAlignment="1" applyProtection="1">
      <alignment horizontal="center" vertical="center"/>
      <protection locked="0"/>
    </xf>
    <xf numFmtId="0" fontId="36" fillId="11" borderId="66" xfId="0" applyFont="1" applyFill="1" applyBorder="1" applyAlignment="1">
      <alignment horizontal="center" vertical="center"/>
    </xf>
    <xf numFmtId="0" fontId="36" fillId="11" borderId="54" xfId="0" applyFont="1" applyFill="1" applyBorder="1" applyAlignment="1">
      <alignment horizontal="center" vertical="center"/>
    </xf>
    <xf numFmtId="0" fontId="36" fillId="11" borderId="67" xfId="0" applyFont="1" applyFill="1" applyBorder="1" applyAlignment="1">
      <alignment horizontal="center" vertical="center"/>
    </xf>
    <xf numFmtId="0" fontId="36" fillId="22" borderId="66" xfId="0" applyFont="1" applyFill="1" applyBorder="1" applyAlignment="1" applyProtection="1">
      <alignment horizontal="center" vertical="center"/>
      <protection locked="0"/>
    </xf>
    <xf numFmtId="0" fontId="36" fillId="22" borderId="54" xfId="0" applyFont="1" applyFill="1" applyBorder="1" applyAlignment="1" applyProtection="1">
      <alignment horizontal="center" vertical="center"/>
      <protection locked="0"/>
    </xf>
    <xf numFmtId="0" fontId="36" fillId="22" borderId="67" xfId="0" applyFont="1" applyFill="1" applyBorder="1" applyAlignment="1" applyProtection="1">
      <alignment horizontal="center" vertical="center"/>
      <protection locked="0"/>
    </xf>
    <xf numFmtId="0" fontId="38" fillId="14" borderId="75" xfId="0" applyFont="1" applyFill="1" applyBorder="1" applyAlignment="1">
      <alignment horizontal="center" vertical="center"/>
    </xf>
    <xf numFmtId="0" fontId="38" fillId="14" borderId="31" xfId="0" applyFont="1" applyFill="1" applyBorder="1" applyAlignment="1">
      <alignment horizontal="center" vertical="center"/>
    </xf>
    <xf numFmtId="0" fontId="38" fillId="14" borderId="76" xfId="0" applyFont="1" applyFill="1" applyBorder="1" applyAlignment="1">
      <alignment horizontal="center" vertical="center"/>
    </xf>
    <xf numFmtId="0" fontId="22" fillId="11" borderId="61" xfId="0" applyFont="1" applyFill="1" applyBorder="1" applyAlignment="1">
      <alignment horizontal="center" vertical="center" wrapText="1"/>
    </xf>
    <xf numFmtId="0" fontId="22" fillId="11" borderId="62" xfId="0" applyFont="1" applyFill="1" applyBorder="1" applyAlignment="1">
      <alignment horizontal="center" vertical="center" wrapText="1"/>
    </xf>
    <xf numFmtId="0" fontId="22" fillId="11" borderId="63" xfId="0" applyFont="1" applyFill="1" applyBorder="1" applyAlignment="1">
      <alignment horizontal="center" vertical="center" wrapText="1"/>
    </xf>
    <xf numFmtId="0" fontId="24" fillId="22" borderId="61" xfId="0" applyFont="1" applyFill="1" applyBorder="1" applyAlignment="1" applyProtection="1">
      <alignment horizontal="center" vertical="center" wrapText="1"/>
      <protection locked="0"/>
    </xf>
    <xf numFmtId="0" fontId="24" fillId="22" borderId="62" xfId="0" applyFont="1" applyFill="1" applyBorder="1" applyAlignment="1" applyProtection="1">
      <alignment horizontal="center" vertical="center" wrapText="1"/>
      <protection locked="0"/>
    </xf>
    <xf numFmtId="0" fontId="24" fillId="22" borderId="63" xfId="0" applyFont="1" applyFill="1" applyBorder="1" applyAlignment="1" applyProtection="1">
      <alignment horizontal="center" vertical="center" wrapText="1"/>
      <protection locked="0"/>
    </xf>
    <xf numFmtId="0" fontId="21" fillId="14" borderId="64" xfId="0" applyFont="1" applyFill="1" applyBorder="1" applyAlignment="1" applyProtection="1">
      <alignment horizontal="center" vertical="center"/>
      <protection locked="0"/>
    </xf>
    <xf numFmtId="0" fontId="21" fillId="14" borderId="29" xfId="0" applyFont="1" applyFill="1" applyBorder="1" applyAlignment="1" applyProtection="1">
      <alignment horizontal="center" vertical="center"/>
      <protection locked="0"/>
    </xf>
    <xf numFmtId="0" fontId="21" fillId="14" borderId="65" xfId="0" applyFont="1" applyFill="1" applyBorder="1" applyAlignment="1" applyProtection="1">
      <alignment horizontal="center" vertical="center"/>
      <protection locked="0"/>
    </xf>
    <xf numFmtId="0" fontId="23" fillId="14" borderId="64" xfId="0" applyFont="1" applyFill="1" applyBorder="1" applyAlignment="1">
      <alignment horizontal="center" vertical="center"/>
    </xf>
    <xf numFmtId="0" fontId="23" fillId="14" borderId="29" xfId="0" applyFont="1" applyFill="1" applyBorder="1" applyAlignment="1">
      <alignment horizontal="center" vertical="center"/>
    </xf>
    <xf numFmtId="0" fontId="23" fillId="14" borderId="65" xfId="0" applyFont="1" applyFill="1" applyBorder="1" applyAlignment="1">
      <alignment horizontal="center" vertical="center"/>
    </xf>
    <xf numFmtId="0" fontId="24" fillId="14" borderId="64" xfId="0" applyFont="1" applyFill="1" applyBorder="1" applyAlignment="1">
      <alignment horizontal="center" vertical="center"/>
    </xf>
    <xf numFmtId="0" fontId="24" fillId="14" borderId="29" xfId="0" applyFont="1" applyFill="1" applyBorder="1" applyAlignment="1">
      <alignment horizontal="center" vertical="center"/>
    </xf>
    <xf numFmtId="0" fontId="24" fillId="14" borderId="65" xfId="0" applyFont="1" applyFill="1" applyBorder="1" applyAlignment="1">
      <alignment horizontal="center" vertical="center"/>
    </xf>
    <xf numFmtId="0" fontId="21" fillId="25" borderId="37" xfId="0" applyFont="1" applyFill="1" applyBorder="1" applyAlignment="1" applyProtection="1">
      <alignment horizontal="center" vertical="center"/>
      <protection locked="0"/>
    </xf>
    <xf numFmtId="0" fontId="21" fillId="25" borderId="31" xfId="0" applyFont="1" applyFill="1" applyBorder="1" applyAlignment="1" applyProtection="1">
      <alignment horizontal="center" vertical="center"/>
      <protection locked="0"/>
    </xf>
    <xf numFmtId="0" fontId="21" fillId="25" borderId="38" xfId="0" applyFont="1" applyFill="1" applyBorder="1" applyAlignment="1" applyProtection="1">
      <alignment horizontal="center" vertical="center"/>
      <protection locked="0"/>
    </xf>
    <xf numFmtId="0" fontId="24" fillId="14" borderId="73" xfId="0" applyFont="1" applyFill="1" applyBorder="1" applyAlignment="1" applyProtection="1">
      <alignment horizontal="center" vertical="center" wrapText="1"/>
      <protection locked="0"/>
    </xf>
    <xf numFmtId="0" fontId="24" fillId="14" borderId="33" xfId="0" applyFont="1" applyFill="1" applyBorder="1" applyAlignment="1" applyProtection="1">
      <alignment horizontal="center" vertical="center" wrapText="1"/>
      <protection locked="0"/>
    </xf>
    <xf numFmtId="0" fontId="24" fillId="14" borderId="74" xfId="0" applyFont="1" applyFill="1" applyBorder="1" applyAlignment="1" applyProtection="1">
      <alignment horizontal="center" vertical="center" wrapText="1"/>
      <protection locked="0"/>
    </xf>
    <xf numFmtId="0" fontId="24" fillId="12" borderId="61" xfId="0" applyFont="1" applyFill="1" applyBorder="1" applyAlignment="1" applyProtection="1">
      <alignment horizontal="center" vertical="center" wrapText="1"/>
      <protection locked="0"/>
    </xf>
    <xf numFmtId="0" fontId="24" fillId="12" borderId="62" xfId="0" applyFont="1" applyFill="1" applyBorder="1" applyAlignment="1" applyProtection="1">
      <alignment horizontal="center" vertical="center" wrapText="1"/>
      <protection locked="0"/>
    </xf>
    <xf numFmtId="0" fontId="24" fillId="12" borderId="63" xfId="0" applyFont="1" applyFill="1" applyBorder="1" applyAlignment="1" applyProtection="1">
      <alignment horizontal="center" vertical="center" wrapText="1"/>
      <protection locked="0"/>
    </xf>
    <xf numFmtId="0" fontId="24" fillId="10" borderId="57" xfId="0" applyFont="1" applyFill="1" applyBorder="1" applyAlignment="1" applyProtection="1">
      <alignment horizontal="center" vertical="center" wrapText="1"/>
      <protection locked="0"/>
    </xf>
    <xf numFmtId="0" fontId="24" fillId="10" borderId="48" xfId="0" applyFont="1" applyFill="1" applyBorder="1" applyAlignment="1" applyProtection="1">
      <alignment horizontal="center" vertical="center" wrapText="1"/>
      <protection locked="0"/>
    </xf>
    <xf numFmtId="0" fontId="21" fillId="10" borderId="39" xfId="0" applyFont="1" applyFill="1" applyBorder="1" applyAlignment="1" applyProtection="1">
      <alignment horizontal="center" vertical="center"/>
      <protection locked="0"/>
    </xf>
    <xf numFmtId="0" fontId="23" fillId="10" borderId="39" xfId="0" applyFont="1" applyFill="1" applyBorder="1" applyAlignment="1">
      <alignment horizontal="center" vertical="center"/>
    </xf>
    <xf numFmtId="0" fontId="24" fillId="10" borderId="45" xfId="0" applyFont="1" applyFill="1" applyBorder="1" applyAlignment="1">
      <alignment horizontal="center" vertical="center"/>
    </xf>
    <xf numFmtId="0" fontId="38" fillId="10" borderId="53" xfId="0" applyFont="1" applyFill="1" applyBorder="1" applyAlignment="1">
      <alignment horizontal="center" vertical="center"/>
    </xf>
    <xf numFmtId="0" fontId="38" fillId="10" borderId="58" xfId="0" applyFont="1" applyFill="1" applyBorder="1" applyAlignment="1">
      <alignment horizontal="center" vertical="center"/>
    </xf>
    <xf numFmtId="0" fontId="21" fillId="9" borderId="64" xfId="0" applyFont="1" applyFill="1" applyBorder="1" applyAlignment="1" applyProtection="1">
      <alignment horizontal="center" vertical="center"/>
      <protection locked="0"/>
    </xf>
    <xf numFmtId="0" fontId="21" fillId="9" borderId="29" xfId="0" applyFont="1" applyFill="1" applyBorder="1" applyAlignment="1" applyProtection="1">
      <alignment horizontal="center" vertical="center"/>
      <protection locked="0"/>
    </xf>
    <xf numFmtId="0" fontId="21" fillId="9" borderId="65" xfId="0" applyFont="1" applyFill="1" applyBorder="1" applyAlignment="1" applyProtection="1">
      <alignment horizontal="center" vertical="center"/>
      <protection locked="0"/>
    </xf>
    <xf numFmtId="0" fontId="24" fillId="9" borderId="75" xfId="0" applyFont="1" applyFill="1" applyBorder="1" applyAlignment="1" applyProtection="1">
      <alignment horizontal="center" vertical="center"/>
      <protection locked="0"/>
    </xf>
    <xf numFmtId="0" fontId="24" fillId="9" borderId="31" xfId="0" applyFont="1" applyFill="1" applyBorder="1" applyAlignment="1" applyProtection="1">
      <alignment horizontal="center" vertical="center"/>
      <protection locked="0"/>
    </xf>
    <xf numFmtId="0" fontId="24" fillId="9" borderId="76" xfId="0" applyFont="1" applyFill="1" applyBorder="1" applyAlignment="1" applyProtection="1">
      <alignment horizontal="center" vertical="center"/>
      <protection locked="0"/>
    </xf>
    <xf numFmtId="0" fontId="22" fillId="13" borderId="64" xfId="0" applyFont="1" applyFill="1" applyBorder="1" applyAlignment="1">
      <alignment horizontal="center" vertical="center"/>
    </xf>
    <xf numFmtId="0" fontId="22" fillId="13" borderId="29" xfId="0" applyFont="1" applyFill="1" applyBorder="1" applyAlignment="1">
      <alignment horizontal="center" vertical="center"/>
    </xf>
    <xf numFmtId="0" fontId="22" fillId="13" borderId="65" xfId="0" applyFont="1" applyFill="1" applyBorder="1" applyAlignment="1">
      <alignment horizontal="center" vertical="center"/>
    </xf>
    <xf numFmtId="0" fontId="24" fillId="9" borderId="81" xfId="0" applyFont="1" applyFill="1" applyBorder="1" applyAlignment="1" applyProtection="1">
      <alignment horizontal="center" vertical="center"/>
      <protection locked="0"/>
    </xf>
    <xf numFmtId="0" fontId="24" fillId="9" borderId="82" xfId="0" applyFont="1" applyFill="1" applyBorder="1" applyAlignment="1" applyProtection="1">
      <alignment horizontal="center" vertical="center"/>
      <protection locked="0"/>
    </xf>
    <xf numFmtId="0" fontId="24" fillId="9" borderId="83" xfId="0" applyFont="1" applyFill="1" applyBorder="1" applyAlignment="1" applyProtection="1">
      <alignment horizontal="center" vertical="center"/>
      <protection locked="0"/>
    </xf>
    <xf numFmtId="0" fontId="38" fillId="13" borderId="66" xfId="0" applyFont="1" applyFill="1" applyBorder="1" applyAlignment="1">
      <alignment horizontal="center" vertical="center"/>
    </xf>
    <xf numFmtId="0" fontId="38" fillId="13" borderId="54" xfId="0" applyFont="1" applyFill="1" applyBorder="1" applyAlignment="1">
      <alignment horizontal="center" vertical="center"/>
    </xf>
    <xf numFmtId="0" fontId="38" fillId="13" borderId="67" xfId="0" applyFont="1" applyFill="1" applyBorder="1" applyAlignment="1">
      <alignment horizontal="center" vertical="center"/>
    </xf>
    <xf numFmtId="0" fontId="38" fillId="14" borderId="75" xfId="0" applyFont="1" applyFill="1" applyBorder="1" applyAlignment="1" applyProtection="1">
      <alignment horizontal="center" vertical="center"/>
      <protection locked="0"/>
    </xf>
    <xf numFmtId="0" fontId="38" fillId="14" borderId="31" xfId="0" applyFont="1" applyFill="1" applyBorder="1" applyAlignment="1" applyProtection="1">
      <alignment horizontal="center" vertical="center"/>
      <protection locked="0"/>
    </xf>
    <xf numFmtId="0" fontId="38" fillId="14" borderId="76" xfId="0" applyFont="1" applyFill="1" applyBorder="1" applyAlignment="1" applyProtection="1">
      <alignment horizontal="center" vertical="center"/>
      <protection locked="0"/>
    </xf>
    <xf numFmtId="0" fontId="38" fillId="14" borderId="66" xfId="0" applyFont="1" applyFill="1" applyBorder="1" applyAlignment="1">
      <alignment horizontal="center" vertical="center"/>
    </xf>
    <xf numFmtId="0" fontId="38" fillId="14" borderId="54" xfId="0" applyFont="1" applyFill="1" applyBorder="1" applyAlignment="1">
      <alignment horizontal="center" vertical="center"/>
    </xf>
    <xf numFmtId="0" fontId="38" fillId="14" borderId="67" xfId="0" applyFont="1" applyFill="1" applyBorder="1" applyAlignment="1">
      <alignment horizontal="center" vertical="center"/>
    </xf>
    <xf numFmtId="0" fontId="24" fillId="9" borderId="61" xfId="0" applyFont="1" applyFill="1" applyBorder="1" applyAlignment="1" applyProtection="1">
      <alignment horizontal="center" vertical="center" wrapText="1"/>
      <protection locked="0"/>
    </xf>
    <xf numFmtId="0" fontId="24" fillId="9" borderId="62" xfId="0" applyFont="1" applyFill="1" applyBorder="1" applyAlignment="1" applyProtection="1">
      <alignment horizontal="center" vertical="center" wrapText="1"/>
      <protection locked="0"/>
    </xf>
    <xf numFmtId="0" fontId="24" fillId="9" borderId="63" xfId="0" applyFont="1" applyFill="1" applyBorder="1" applyAlignment="1" applyProtection="1">
      <alignment horizontal="center" vertical="center" wrapText="1"/>
      <protection locked="0"/>
    </xf>
    <xf numFmtId="0" fontId="24" fillId="13" borderId="73" xfId="0" applyFont="1" applyFill="1" applyBorder="1" applyAlignment="1" applyProtection="1">
      <alignment horizontal="center" vertical="center" wrapText="1"/>
      <protection locked="0"/>
    </xf>
    <xf numFmtId="0" fontId="24" fillId="13" borderId="33" xfId="0" applyFont="1" applyFill="1" applyBorder="1" applyAlignment="1" applyProtection="1">
      <alignment horizontal="center" vertical="center" wrapText="1"/>
      <protection locked="0"/>
    </xf>
    <xf numFmtId="0" fontId="24" fillId="13" borderId="74" xfId="0" applyFont="1" applyFill="1" applyBorder="1" applyAlignment="1" applyProtection="1">
      <alignment horizontal="center" vertical="center" wrapText="1"/>
      <protection locked="0"/>
    </xf>
    <xf numFmtId="0" fontId="24" fillId="14" borderId="64" xfId="0" applyFont="1" applyFill="1" applyBorder="1" applyAlignment="1" applyProtection="1">
      <alignment horizontal="center" vertical="center"/>
      <protection locked="0"/>
    </xf>
    <xf numFmtId="0" fontId="24" fillId="14" borderId="29" xfId="0" applyFont="1" applyFill="1" applyBorder="1" applyAlignment="1" applyProtection="1">
      <alignment horizontal="center" vertical="center"/>
      <protection locked="0"/>
    </xf>
    <xf numFmtId="0" fontId="24" fillId="14" borderId="65" xfId="0" applyFont="1" applyFill="1" applyBorder="1" applyAlignment="1" applyProtection="1">
      <alignment horizontal="center" vertical="center"/>
      <protection locked="0"/>
    </xf>
    <xf numFmtId="0" fontId="24" fillId="7" borderId="21" xfId="0" applyFont="1" applyFill="1" applyBorder="1" applyAlignment="1" applyProtection="1">
      <alignment horizontal="center" vertical="center"/>
      <protection locked="0"/>
    </xf>
    <xf numFmtId="0" fontId="24" fillId="7" borderId="29" xfId="0" applyFont="1" applyFill="1" applyBorder="1" applyAlignment="1" applyProtection="1">
      <alignment horizontal="center" vertical="center"/>
      <protection locked="0"/>
    </xf>
    <xf numFmtId="0" fontId="24" fillId="7" borderId="22" xfId="0" applyFont="1" applyFill="1" applyBorder="1" applyAlignment="1" applyProtection="1">
      <alignment horizontal="center" vertical="center"/>
      <protection locked="0"/>
    </xf>
    <xf numFmtId="0" fontId="21" fillId="7" borderId="37" xfId="0" applyFont="1" applyFill="1" applyBorder="1" applyAlignment="1" applyProtection="1">
      <alignment horizontal="center" vertical="center"/>
      <protection locked="0"/>
    </xf>
    <xf numFmtId="0" fontId="21" fillId="7" borderId="31" xfId="0" applyFont="1" applyFill="1" applyBorder="1" applyAlignment="1" applyProtection="1">
      <alignment horizontal="center" vertical="center"/>
      <protection locked="0"/>
    </xf>
    <xf numFmtId="0" fontId="21" fillId="7" borderId="38" xfId="0" applyFont="1" applyFill="1" applyBorder="1" applyAlignment="1" applyProtection="1">
      <alignment horizontal="center" vertical="center"/>
      <protection locked="0"/>
    </xf>
    <xf numFmtId="0" fontId="24" fillId="14" borderId="61" xfId="0" applyFont="1" applyFill="1" applyBorder="1" applyAlignment="1" applyProtection="1">
      <alignment horizontal="center" vertical="center" wrapText="1"/>
      <protection locked="0"/>
    </xf>
    <xf numFmtId="0" fontId="24" fillId="14" borderId="62" xfId="0" applyFont="1" applyFill="1" applyBorder="1" applyAlignment="1" applyProtection="1">
      <alignment horizontal="center" vertical="center" wrapText="1"/>
      <protection locked="0"/>
    </xf>
    <xf numFmtId="0" fontId="24" fillId="14" borderId="63" xfId="0" applyFont="1" applyFill="1" applyBorder="1" applyAlignment="1" applyProtection="1">
      <alignment horizontal="center" vertical="center" wrapText="1"/>
      <protection locked="0"/>
    </xf>
    <xf numFmtId="0" fontId="22" fillId="14" borderId="61" xfId="0" applyFont="1" applyFill="1" applyBorder="1" applyAlignment="1">
      <alignment horizontal="center" vertical="center" wrapText="1"/>
    </xf>
    <xf numFmtId="0" fontId="22" fillId="14" borderId="33" xfId="0" applyFont="1" applyFill="1" applyBorder="1" applyAlignment="1">
      <alignment horizontal="center" vertical="center" wrapText="1"/>
    </xf>
    <xf numFmtId="0" fontId="22" fillId="14" borderId="74" xfId="0" applyFont="1" applyFill="1" applyBorder="1" applyAlignment="1">
      <alignment horizontal="center" vertical="center" wrapText="1"/>
    </xf>
    <xf numFmtId="0" fontId="24" fillId="22" borderId="71" xfId="0" applyFont="1" applyFill="1" applyBorder="1" applyAlignment="1" applyProtection="1">
      <alignment horizontal="center" vertical="center"/>
      <protection locked="0"/>
    </xf>
    <xf numFmtId="0" fontId="24" fillId="22" borderId="39" xfId="0" applyFont="1" applyFill="1" applyBorder="1" applyAlignment="1" applyProtection="1">
      <alignment horizontal="center" vertical="center"/>
      <protection locked="0"/>
    </xf>
    <xf numFmtId="0" fontId="24" fillId="22" borderId="72" xfId="0" applyFont="1" applyFill="1" applyBorder="1" applyAlignment="1" applyProtection="1">
      <alignment horizontal="center" vertical="center"/>
      <protection locked="0"/>
    </xf>
    <xf numFmtId="0" fontId="35" fillId="22" borderId="79" xfId="0" applyFont="1" applyFill="1" applyBorder="1" applyAlignment="1" applyProtection="1">
      <alignment horizontal="center" vertical="center"/>
      <protection locked="0"/>
    </xf>
    <xf numFmtId="0" fontId="35" fillId="22" borderId="53" xfId="0" applyFont="1" applyFill="1" applyBorder="1" applyAlignment="1" applyProtection="1">
      <alignment horizontal="center" vertical="center"/>
      <protection locked="0"/>
    </xf>
    <xf numFmtId="0" fontId="35" fillId="22" borderId="80" xfId="0" applyFont="1" applyFill="1" applyBorder="1" applyAlignment="1" applyProtection="1">
      <alignment horizontal="center" vertical="center"/>
      <protection locked="0"/>
    </xf>
    <xf numFmtId="0" fontId="18" fillId="4" borderId="34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 applyProtection="1">
      <alignment horizontal="center" vertical="center"/>
      <protection locked="0"/>
    </xf>
    <xf numFmtId="0" fontId="18" fillId="4" borderId="36" xfId="0" applyFont="1" applyFill="1" applyBorder="1" applyAlignment="1" applyProtection="1">
      <alignment horizontal="center" vertical="center"/>
      <protection locked="0"/>
    </xf>
    <xf numFmtId="0" fontId="24" fillId="7" borderId="32" xfId="0" applyFont="1" applyFill="1" applyBorder="1" applyAlignment="1" applyProtection="1">
      <alignment horizontal="center" vertical="center" wrapText="1"/>
      <protection locked="0"/>
    </xf>
    <xf numFmtId="0" fontId="24" fillId="7" borderId="33" xfId="0" applyFont="1" applyFill="1" applyBorder="1" applyAlignment="1" applyProtection="1">
      <alignment horizontal="center" vertical="center" wrapText="1"/>
      <protection locked="0"/>
    </xf>
    <xf numFmtId="0" fontId="24" fillId="7" borderId="26" xfId="0" applyFont="1" applyFill="1" applyBorder="1" applyAlignment="1" applyProtection="1">
      <alignment horizontal="center" vertical="center" wrapText="1"/>
      <protection locked="0"/>
    </xf>
    <xf numFmtId="0" fontId="21" fillId="7" borderId="21" xfId="0" applyFont="1" applyFill="1" applyBorder="1" applyAlignment="1" applyProtection="1">
      <alignment horizontal="center" vertical="center"/>
      <protection locked="0"/>
    </xf>
    <xf numFmtId="0" fontId="21" fillId="7" borderId="29" xfId="0" applyFont="1" applyFill="1" applyBorder="1" applyAlignment="1" applyProtection="1">
      <alignment horizontal="center" vertical="center"/>
      <protection locked="0"/>
    </xf>
    <xf numFmtId="0" fontId="21" fillId="7" borderId="22" xfId="0" applyFont="1" applyFill="1" applyBorder="1" applyAlignment="1" applyProtection="1">
      <alignment horizontal="center" vertical="center"/>
      <protection locked="0"/>
    </xf>
    <xf numFmtId="0" fontId="3" fillId="9" borderId="66" xfId="0" applyFont="1" applyFill="1" applyBorder="1" applyAlignment="1" applyProtection="1">
      <alignment horizontal="center" vertical="center"/>
      <protection locked="0"/>
    </xf>
    <xf numFmtId="0" fontId="3" fillId="9" borderId="31" xfId="0" applyFont="1" applyFill="1" applyBorder="1" applyAlignment="1" applyProtection="1">
      <alignment horizontal="center" vertical="center"/>
      <protection locked="0"/>
    </xf>
    <xf numFmtId="0" fontId="3" fillId="9" borderId="76" xfId="0" applyFont="1" applyFill="1" applyBorder="1" applyAlignment="1" applyProtection="1">
      <alignment horizontal="center" vertical="center"/>
      <protection locked="0"/>
    </xf>
    <xf numFmtId="0" fontId="24" fillId="15" borderId="66" xfId="0" applyFont="1" applyFill="1" applyBorder="1" applyAlignment="1" applyProtection="1">
      <alignment horizontal="center" vertical="center"/>
      <protection locked="0"/>
    </xf>
    <xf numFmtId="0" fontId="24" fillId="15" borderId="67" xfId="0" applyFont="1" applyFill="1" applyBorder="1" applyAlignment="1" applyProtection="1">
      <alignment horizontal="center" vertical="center"/>
      <protection locked="0"/>
    </xf>
    <xf numFmtId="0" fontId="1" fillId="25" borderId="21" xfId="0" applyFont="1" applyFill="1" applyBorder="1" applyAlignment="1" applyProtection="1">
      <alignment horizontal="center" vertical="center" wrapText="1"/>
      <protection locked="0"/>
    </xf>
    <xf numFmtId="0" fontId="1" fillId="25" borderId="33" xfId="0" applyFont="1" applyFill="1" applyBorder="1" applyAlignment="1" applyProtection="1">
      <alignment horizontal="center" vertical="center" wrapText="1"/>
      <protection locked="0"/>
    </xf>
    <xf numFmtId="0" fontId="1" fillId="25" borderId="22" xfId="0" applyFont="1" applyFill="1" applyBorder="1" applyAlignment="1" applyProtection="1">
      <alignment horizontal="center" vertical="center" wrapText="1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9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8" fillId="4" borderId="21" xfId="0" applyFont="1" applyFill="1" applyBorder="1" applyAlignment="1" applyProtection="1">
      <alignment horizontal="center" vertical="center"/>
      <protection locked="0"/>
    </xf>
    <xf numFmtId="0" fontId="18" fillId="4" borderId="29" xfId="0" applyFont="1" applyFill="1" applyBorder="1" applyAlignment="1" applyProtection="1">
      <alignment horizontal="center" vertical="center"/>
      <protection locked="0"/>
    </xf>
    <xf numFmtId="0" fontId="18" fillId="4" borderId="22" xfId="0" applyFont="1" applyFill="1" applyBorder="1" applyAlignment="1" applyProtection="1">
      <alignment horizontal="center" vertical="center"/>
      <protection locked="0"/>
    </xf>
    <xf numFmtId="0" fontId="24" fillId="22" borderId="68" xfId="0" applyFont="1" applyFill="1" applyBorder="1" applyAlignment="1" applyProtection="1">
      <alignment horizontal="center" vertical="center" wrapText="1"/>
      <protection locked="0"/>
    </xf>
    <xf numFmtId="0" fontId="24" fillId="22" borderId="69" xfId="0" applyFont="1" applyFill="1" applyBorder="1" applyAlignment="1" applyProtection="1">
      <alignment horizontal="center" vertical="center" wrapText="1"/>
      <protection locked="0"/>
    </xf>
    <xf numFmtId="0" fontId="24" fillId="22" borderId="70" xfId="0" applyFont="1" applyFill="1" applyBorder="1" applyAlignment="1" applyProtection="1">
      <alignment horizontal="center" vertical="center" wrapText="1"/>
      <protection locked="0"/>
    </xf>
    <xf numFmtId="0" fontId="21" fillId="22" borderId="71" xfId="0" applyFont="1" applyFill="1" applyBorder="1" applyAlignment="1" applyProtection="1">
      <alignment horizontal="center" vertical="center"/>
      <protection locked="0"/>
    </xf>
    <xf numFmtId="0" fontId="21" fillId="22" borderId="39" xfId="0" applyFont="1" applyFill="1" applyBorder="1" applyAlignment="1" applyProtection="1">
      <alignment horizontal="center" vertical="center"/>
      <protection locked="0"/>
    </xf>
    <xf numFmtId="0" fontId="21" fillId="22" borderId="72" xfId="0" applyFont="1" applyFill="1" applyBorder="1" applyAlignment="1" applyProtection="1">
      <alignment horizontal="center" vertical="center"/>
      <protection locked="0"/>
    </xf>
    <xf numFmtId="0" fontId="21" fillId="22" borderId="78" xfId="0" applyFont="1" applyFill="1" applyBorder="1" applyAlignment="1" applyProtection="1">
      <alignment horizontal="center" vertical="center"/>
      <protection locked="0"/>
    </xf>
    <xf numFmtId="0" fontId="21" fillId="22" borderId="60" xfId="0" applyFont="1" applyFill="1" applyBorder="1" applyAlignment="1" applyProtection="1">
      <alignment horizontal="center" vertical="center"/>
      <protection locked="0"/>
    </xf>
    <xf numFmtId="0" fontId="21" fillId="22" borderId="77" xfId="0" applyFont="1" applyFill="1" applyBorder="1" applyAlignment="1" applyProtection="1">
      <alignment horizontal="center" vertical="center"/>
      <protection locked="0"/>
    </xf>
    <xf numFmtId="0" fontId="26" fillId="16" borderId="21" xfId="0" applyFont="1" applyFill="1" applyBorder="1" applyAlignment="1" applyProtection="1">
      <alignment horizontal="center" vertical="center"/>
      <protection locked="0"/>
    </xf>
    <xf numFmtId="0" fontId="26" fillId="16" borderId="29" xfId="0" applyFont="1" applyFill="1" applyBorder="1" applyAlignment="1" applyProtection="1">
      <alignment horizontal="center" vertical="center"/>
      <protection locked="0"/>
    </xf>
    <xf numFmtId="0" fontId="26" fillId="16" borderId="22" xfId="0" applyFont="1" applyFill="1" applyBorder="1" applyAlignment="1" applyProtection="1">
      <alignment horizontal="center" vertical="center"/>
      <protection locked="0"/>
    </xf>
    <xf numFmtId="0" fontId="32" fillId="9" borderId="61" xfId="0" applyFont="1" applyFill="1" applyBorder="1" applyAlignment="1" applyProtection="1">
      <alignment horizontal="center" vertical="center" wrapText="1"/>
      <protection locked="0"/>
    </xf>
    <xf numFmtId="0" fontId="32" fillId="9" borderId="62" xfId="0" applyFont="1" applyFill="1" applyBorder="1" applyAlignment="1" applyProtection="1">
      <alignment horizontal="center" vertical="center" wrapText="1"/>
      <protection locked="0"/>
    </xf>
    <xf numFmtId="0" fontId="32" fillId="9" borderId="63" xfId="0" applyFont="1" applyFill="1" applyBorder="1" applyAlignment="1" applyProtection="1">
      <alignment horizontal="center" vertical="center" wrapText="1"/>
      <protection locked="0"/>
    </xf>
    <xf numFmtId="0" fontId="15" fillId="16" borderId="21" xfId="0" applyFont="1" applyFill="1" applyBorder="1" applyAlignment="1" applyProtection="1">
      <alignment horizontal="center" vertical="center"/>
      <protection locked="0"/>
    </xf>
    <xf numFmtId="0" fontId="15" fillId="16" borderId="29" xfId="0" applyFont="1" applyFill="1" applyBorder="1" applyAlignment="1" applyProtection="1">
      <alignment horizontal="center" vertical="center"/>
      <protection locked="0"/>
    </xf>
    <xf numFmtId="0" fontId="15" fillId="16" borderId="22" xfId="0" applyFont="1" applyFill="1" applyBorder="1" applyAlignment="1" applyProtection="1">
      <alignment horizontal="center" vertical="center"/>
      <protection locked="0"/>
    </xf>
    <xf numFmtId="0" fontId="37" fillId="9" borderId="64" xfId="0" applyFont="1" applyFill="1" applyBorder="1" applyAlignment="1" applyProtection="1">
      <alignment horizontal="center" vertical="center"/>
      <protection locked="0"/>
    </xf>
    <xf numFmtId="0" fontId="37" fillId="9" borderId="29" xfId="0" applyFont="1" applyFill="1" applyBorder="1" applyAlignment="1" applyProtection="1">
      <alignment horizontal="center" vertical="center"/>
      <protection locked="0"/>
    </xf>
    <xf numFmtId="0" fontId="37" fillId="9" borderId="65" xfId="0" applyFont="1" applyFill="1" applyBorder="1" applyAlignment="1" applyProtection="1">
      <alignment horizontal="center" vertical="center"/>
      <protection locked="0"/>
    </xf>
    <xf numFmtId="0" fontId="1" fillId="17" borderId="64" xfId="0" applyFont="1" applyFill="1" applyBorder="1" applyAlignment="1" applyProtection="1">
      <alignment horizontal="center" vertical="center"/>
      <protection locked="0"/>
    </xf>
    <xf numFmtId="0" fontId="1" fillId="17" borderId="65" xfId="0" applyFont="1" applyFill="1" applyBorder="1" applyAlignment="1" applyProtection="1">
      <alignment horizontal="center" vertical="center"/>
      <protection locked="0"/>
    </xf>
    <xf numFmtId="0" fontId="3" fillId="17" borderId="75" xfId="0" applyFont="1" applyFill="1" applyBorder="1" applyAlignment="1" applyProtection="1">
      <alignment horizontal="center" vertical="center"/>
      <protection locked="0"/>
    </xf>
    <xf numFmtId="0" fontId="3" fillId="17" borderId="76" xfId="0" applyFont="1" applyFill="1" applyBorder="1" applyAlignment="1" applyProtection="1">
      <alignment horizontal="center" vertical="center"/>
      <protection locked="0"/>
    </xf>
    <xf numFmtId="0" fontId="29" fillId="17" borderId="73" xfId="0" applyFont="1" applyFill="1" applyBorder="1" applyAlignment="1" applyProtection="1">
      <alignment horizontal="center" vertical="center"/>
      <protection locked="0"/>
    </xf>
    <xf numFmtId="0" fontId="29" fillId="17" borderId="33" xfId="0" applyFont="1" applyFill="1" applyBorder="1" applyAlignment="1" applyProtection="1">
      <alignment horizontal="center" vertical="center"/>
      <protection locked="0"/>
    </xf>
    <xf numFmtId="0" fontId="29" fillId="17" borderId="74" xfId="0" applyFont="1" applyFill="1" applyBorder="1" applyAlignment="1" applyProtection="1">
      <alignment horizontal="center" vertical="center"/>
      <protection locked="0"/>
    </xf>
    <xf numFmtId="0" fontId="27" fillId="16" borderId="21" xfId="0" applyFont="1" applyFill="1" applyBorder="1" applyAlignment="1" applyProtection="1">
      <alignment horizontal="center" vertical="center"/>
      <protection locked="0"/>
    </xf>
    <xf numFmtId="0" fontId="27" fillId="16" borderId="29" xfId="0" applyFont="1" applyFill="1" applyBorder="1" applyAlignment="1" applyProtection="1">
      <alignment horizontal="center" vertical="center"/>
      <protection locked="0"/>
    </xf>
    <xf numFmtId="0" fontId="27" fillId="16" borderId="22" xfId="0" applyFont="1" applyFill="1" applyBorder="1" applyAlignment="1" applyProtection="1">
      <alignment horizontal="center" vertical="center"/>
      <protection locked="0"/>
    </xf>
    <xf numFmtId="0" fontId="30" fillId="9" borderId="64" xfId="0" applyFont="1" applyFill="1" applyBorder="1" applyAlignment="1">
      <alignment horizontal="center" vertical="center"/>
    </xf>
    <xf numFmtId="0" fontId="30" fillId="9" borderId="29" xfId="0" applyFont="1" applyFill="1" applyBorder="1" applyAlignment="1">
      <alignment horizontal="center" vertical="center"/>
    </xf>
    <xf numFmtId="0" fontId="30" fillId="9" borderId="65" xfId="0" applyFont="1" applyFill="1" applyBorder="1" applyAlignment="1">
      <alignment horizontal="center" vertical="center"/>
    </xf>
    <xf numFmtId="0" fontId="27" fillId="16" borderId="38" xfId="0" applyFont="1" applyFill="1" applyBorder="1" applyAlignment="1" applyProtection="1">
      <alignment horizontal="center" vertical="center"/>
      <protection locked="0"/>
    </xf>
    <xf numFmtId="0" fontId="30" fillId="9" borderId="75" xfId="0" applyFont="1" applyFill="1" applyBorder="1" applyAlignment="1">
      <alignment horizontal="center" vertical="center"/>
    </xf>
    <xf numFmtId="0" fontId="30" fillId="9" borderId="31" xfId="0" applyFont="1" applyFill="1" applyBorder="1" applyAlignment="1">
      <alignment horizontal="center" vertical="center"/>
    </xf>
    <xf numFmtId="0" fontId="30" fillId="9" borderId="76" xfId="0" applyFont="1" applyFill="1" applyBorder="1" applyAlignment="1">
      <alignment horizontal="center" vertical="center"/>
    </xf>
    <xf numFmtId="0" fontId="32" fillId="17" borderId="61" xfId="0" applyFont="1" applyFill="1" applyBorder="1" applyAlignment="1" applyProtection="1">
      <alignment horizontal="center" vertical="center"/>
      <protection locked="0"/>
    </xf>
    <xf numFmtId="0" fontId="32" fillId="17" borderId="63" xfId="0" applyFont="1" applyFill="1" applyBorder="1" applyAlignment="1" applyProtection="1">
      <alignment horizontal="center" vertical="center"/>
      <protection locked="0"/>
    </xf>
    <xf numFmtId="0" fontId="36" fillId="15" borderId="64" xfId="0" applyFont="1" applyFill="1" applyBorder="1" applyAlignment="1" applyProtection="1">
      <alignment horizontal="center" vertical="center" wrapText="1"/>
      <protection locked="0"/>
    </xf>
    <xf numFmtId="0" fontId="36" fillId="15" borderId="65" xfId="0" applyFont="1" applyFill="1" applyBorder="1" applyAlignment="1" applyProtection="1">
      <alignment horizontal="center" vertical="center" wrapText="1"/>
      <protection locked="0"/>
    </xf>
    <xf numFmtId="0" fontId="21" fillId="15" borderId="64" xfId="0" applyFont="1" applyFill="1" applyBorder="1" applyAlignment="1" applyProtection="1">
      <alignment horizontal="center" vertical="center"/>
      <protection locked="0"/>
    </xf>
    <xf numFmtId="0" fontId="21" fillId="15" borderId="65" xfId="0" applyFont="1" applyFill="1" applyBorder="1" applyAlignment="1" applyProtection="1">
      <alignment horizontal="center" vertical="center"/>
      <protection locked="0"/>
    </xf>
    <xf numFmtId="0" fontId="24" fillId="15" borderId="64" xfId="0" applyFont="1" applyFill="1" applyBorder="1" applyAlignment="1" applyProtection="1">
      <alignment horizontal="center" vertical="center"/>
      <protection locked="0"/>
    </xf>
    <xf numFmtId="0" fontId="24" fillId="15" borderId="65" xfId="0" applyFont="1" applyFill="1" applyBorder="1" applyAlignment="1" applyProtection="1">
      <alignment horizontal="center" vertical="center"/>
      <protection locked="0"/>
    </xf>
    <xf numFmtId="0" fontId="32" fillId="17" borderId="64" xfId="0" applyFont="1" applyFill="1" applyBorder="1" applyAlignment="1" applyProtection="1">
      <alignment horizontal="center" vertical="center"/>
      <protection locked="0"/>
    </xf>
    <xf numFmtId="0" fontId="32" fillId="17" borderId="65" xfId="0" applyFont="1" applyFill="1" applyBorder="1" applyAlignment="1" applyProtection="1">
      <alignment horizontal="center" vertical="center"/>
      <protection locked="0"/>
    </xf>
    <xf numFmtId="0" fontId="21" fillId="15" borderId="61" xfId="0" applyFont="1" applyFill="1" applyBorder="1" applyAlignment="1" applyProtection="1">
      <alignment horizontal="center" vertical="center" wrapText="1"/>
      <protection locked="0"/>
    </xf>
    <xf numFmtId="0" fontId="21" fillId="15" borderId="63" xfId="0" applyFont="1" applyFill="1" applyBorder="1" applyAlignment="1" applyProtection="1">
      <alignment horizontal="center" vertical="center" wrapText="1"/>
      <protection locked="0"/>
    </xf>
    <xf numFmtId="0" fontId="17" fillId="24" borderId="103" xfId="0" applyFont="1" applyFill="1" applyBorder="1" applyAlignment="1">
      <alignment horizontal="center" vertical="center"/>
    </xf>
    <xf numFmtId="0" fontId="17" fillId="24" borderId="104" xfId="0" applyFont="1" applyFill="1" applyBorder="1" applyAlignment="1">
      <alignment horizontal="center" vertical="center"/>
    </xf>
    <xf numFmtId="0" fontId="17" fillId="24" borderId="105" xfId="0" applyFont="1" applyFill="1" applyBorder="1" applyAlignment="1">
      <alignment horizontal="center" vertical="center"/>
    </xf>
    <xf numFmtId="0" fontId="0" fillId="19" borderId="109" xfId="0" applyFill="1" applyBorder="1" applyAlignment="1">
      <alignment horizontal="center"/>
    </xf>
    <xf numFmtId="0" fontId="0" fillId="19" borderId="84" xfId="0" applyFill="1" applyBorder="1" applyAlignment="1">
      <alignment horizontal="center"/>
    </xf>
    <xf numFmtId="0" fontId="0" fillId="19" borderId="110" xfId="0" applyFill="1" applyBorder="1" applyAlignment="1">
      <alignment horizontal="center"/>
    </xf>
    <xf numFmtId="0" fontId="0" fillId="19" borderId="78" xfId="0" applyFill="1" applyBorder="1" applyAlignment="1">
      <alignment horizontal="center"/>
    </xf>
    <xf numFmtId="0" fontId="0" fillId="19" borderId="60" xfId="0" applyFill="1" applyBorder="1" applyAlignment="1">
      <alignment horizontal="center"/>
    </xf>
    <xf numFmtId="0" fontId="0" fillId="19" borderId="77" xfId="0" applyFill="1" applyBorder="1" applyAlignment="1">
      <alignment horizontal="center"/>
    </xf>
    <xf numFmtId="0" fontId="20" fillId="17" borderId="73" xfId="0" applyFont="1" applyFill="1" applyBorder="1" applyAlignment="1" applyProtection="1">
      <alignment horizontal="center" vertical="center"/>
      <protection locked="0"/>
    </xf>
    <xf numFmtId="0" fontId="20" fillId="17" borderId="33" xfId="0" applyFont="1" applyFill="1" applyBorder="1" applyAlignment="1" applyProtection="1">
      <alignment horizontal="center" vertical="center"/>
      <protection locked="0"/>
    </xf>
    <xf numFmtId="0" fontId="20" fillId="17" borderId="74" xfId="0" applyFont="1" applyFill="1" applyBorder="1" applyAlignment="1" applyProtection="1">
      <alignment horizontal="center" vertical="center"/>
      <protection locked="0"/>
    </xf>
    <xf numFmtId="0" fontId="0" fillId="28" borderId="78" xfId="0" applyFill="1" applyBorder="1" applyAlignment="1">
      <alignment horizontal="center"/>
    </xf>
    <xf numFmtId="0" fontId="0" fillId="28" borderId="60" xfId="0" applyFill="1" applyBorder="1" applyAlignment="1">
      <alignment horizontal="center"/>
    </xf>
    <xf numFmtId="0" fontId="0" fillId="28" borderId="77" xfId="0" applyFill="1" applyBorder="1" applyAlignment="1">
      <alignment horizontal="center"/>
    </xf>
    <xf numFmtId="0" fontId="17" fillId="28" borderId="78" xfId="0" applyFont="1" applyFill="1" applyBorder="1" applyAlignment="1">
      <alignment horizontal="center"/>
    </xf>
    <xf numFmtId="0" fontId="17" fillId="28" borderId="60" xfId="0" applyFont="1" applyFill="1" applyBorder="1" applyAlignment="1">
      <alignment horizontal="center"/>
    </xf>
    <xf numFmtId="0" fontId="17" fillId="28" borderId="77" xfId="0" applyFont="1" applyFill="1" applyBorder="1" applyAlignment="1">
      <alignment horizontal="center"/>
    </xf>
    <xf numFmtId="0" fontId="17" fillId="28" borderId="81" xfId="0" applyFont="1" applyFill="1" applyBorder="1" applyAlignment="1">
      <alignment horizontal="center"/>
    </xf>
    <xf numFmtId="0" fontId="17" fillId="28" borderId="82" xfId="0" applyFont="1" applyFill="1" applyBorder="1" applyAlignment="1">
      <alignment horizontal="center"/>
    </xf>
    <xf numFmtId="0" fontId="17" fillId="28" borderId="83" xfId="0" applyFont="1" applyFill="1" applyBorder="1" applyAlignment="1">
      <alignment horizontal="center"/>
    </xf>
    <xf numFmtId="0" fontId="0" fillId="28" borderId="71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72" xfId="0" applyFill="1" applyBorder="1" applyAlignment="1">
      <alignment horizontal="center"/>
    </xf>
    <xf numFmtId="0" fontId="17" fillId="28" borderId="79" xfId="0" applyFont="1" applyFill="1" applyBorder="1" applyAlignment="1">
      <alignment horizontal="center"/>
    </xf>
    <xf numFmtId="0" fontId="17" fillId="28" borderId="53" xfId="0" applyFont="1" applyFill="1" applyBorder="1" applyAlignment="1">
      <alignment horizontal="center"/>
    </xf>
    <xf numFmtId="0" fontId="17" fillId="28" borderId="80" xfId="0" applyFont="1" applyFill="1" applyBorder="1" applyAlignment="1">
      <alignment horizontal="center"/>
    </xf>
    <xf numFmtId="0" fontId="17" fillId="28" borderId="71" xfId="0" applyFont="1" applyFill="1" applyBorder="1" applyAlignment="1">
      <alignment horizontal="center"/>
    </xf>
    <xf numFmtId="0" fontId="17" fillId="28" borderId="39" xfId="0" applyFont="1" applyFill="1" applyBorder="1" applyAlignment="1">
      <alignment horizontal="center"/>
    </xf>
    <xf numFmtId="0" fontId="17" fillId="28" borderId="72" xfId="0" applyFont="1" applyFill="1" applyBorder="1" applyAlignment="1">
      <alignment horizontal="center"/>
    </xf>
    <xf numFmtId="0" fontId="0" fillId="19" borderId="92" xfId="0" applyFill="1" applyBorder="1" applyAlignment="1">
      <alignment horizontal="center"/>
    </xf>
    <xf numFmtId="0" fontId="0" fillId="19" borderId="57" xfId="0" applyFill="1" applyBorder="1" applyAlignment="1">
      <alignment horizontal="center"/>
    </xf>
    <xf numFmtId="0" fontId="0" fillId="19" borderId="93" xfId="0" applyFill="1" applyBorder="1" applyAlignment="1">
      <alignment horizontal="center"/>
    </xf>
    <xf numFmtId="0" fontId="0" fillId="19" borderId="71" xfId="0" applyFill="1" applyBorder="1" applyAlignment="1">
      <alignment horizontal="center"/>
    </xf>
    <xf numFmtId="0" fontId="0" fillId="19" borderId="39" xfId="0" applyFill="1" applyBorder="1" applyAlignment="1">
      <alignment horizontal="center"/>
    </xf>
    <xf numFmtId="0" fontId="0" fillId="19" borderId="72" xfId="0" applyFill="1" applyBorder="1" applyAlignment="1">
      <alignment horizontal="center"/>
    </xf>
    <xf numFmtId="0" fontId="0" fillId="27" borderId="92" xfId="0" applyFill="1" applyBorder="1" applyAlignment="1">
      <alignment horizontal="center"/>
    </xf>
    <xf numFmtId="0" fontId="0" fillId="27" borderId="57" xfId="0" applyFill="1" applyBorder="1" applyAlignment="1">
      <alignment horizontal="center"/>
    </xf>
    <xf numFmtId="0" fontId="0" fillId="27" borderId="93" xfId="0" applyFill="1" applyBorder="1" applyAlignment="1">
      <alignment horizontal="center"/>
    </xf>
    <xf numFmtId="0" fontId="0" fillId="17" borderId="64" xfId="0" applyFill="1" applyBorder="1" applyAlignment="1" applyProtection="1">
      <alignment horizontal="center" vertical="center"/>
      <protection locked="0"/>
    </xf>
    <xf numFmtId="0" fontId="0" fillId="17" borderId="29" xfId="0" applyFill="1" applyBorder="1" applyAlignment="1" applyProtection="1">
      <alignment horizontal="center" vertical="center"/>
      <protection locked="0"/>
    </xf>
    <xf numFmtId="0" fontId="0" fillId="17" borderId="65" xfId="0" applyFill="1" applyBorder="1" applyAlignment="1" applyProtection="1">
      <alignment horizontal="center" vertical="center"/>
      <protection locked="0"/>
    </xf>
    <xf numFmtId="0" fontId="17" fillId="17" borderId="64" xfId="0" applyFont="1" applyFill="1" applyBorder="1" applyAlignment="1" applyProtection="1">
      <alignment horizontal="center" vertical="center"/>
      <protection locked="0"/>
    </xf>
    <xf numFmtId="0" fontId="17" fillId="17" borderId="29" xfId="0" applyFont="1" applyFill="1" applyBorder="1" applyAlignment="1" applyProtection="1">
      <alignment horizontal="center" vertical="center"/>
      <protection locked="0"/>
    </xf>
    <xf numFmtId="0" fontId="17" fillId="17" borderId="65" xfId="0" applyFont="1" applyFill="1" applyBorder="1" applyAlignment="1" applyProtection="1">
      <alignment horizontal="center" vertical="center"/>
      <protection locked="0"/>
    </xf>
    <xf numFmtId="0" fontId="17" fillId="17" borderId="117" xfId="0" applyFont="1" applyFill="1" applyBorder="1" applyAlignment="1" applyProtection="1">
      <alignment horizontal="center" vertical="center"/>
      <protection locked="0"/>
    </xf>
    <xf numFmtId="0" fontId="17" fillId="17" borderId="94" xfId="0" applyFont="1" applyFill="1" applyBorder="1" applyAlignment="1" applyProtection="1">
      <alignment horizontal="center" vertical="center"/>
      <protection locked="0"/>
    </xf>
    <xf numFmtId="0" fontId="17" fillId="17" borderId="118" xfId="0" applyFont="1" applyFill="1" applyBorder="1" applyAlignment="1" applyProtection="1">
      <alignment horizontal="center" vertical="center"/>
      <protection locked="0"/>
    </xf>
    <xf numFmtId="0" fontId="17" fillId="28" borderId="103" xfId="0" applyFont="1" applyFill="1" applyBorder="1" applyAlignment="1">
      <alignment horizontal="center" vertical="center"/>
    </xf>
    <xf numFmtId="0" fontId="17" fillId="28" borderId="104" xfId="0" applyFont="1" applyFill="1" applyBorder="1" applyAlignment="1">
      <alignment horizontal="center" vertical="center"/>
    </xf>
    <xf numFmtId="0" fontId="17" fillId="28" borderId="105" xfId="0" applyFont="1" applyFill="1" applyBorder="1" applyAlignment="1">
      <alignment horizontal="center" vertical="center"/>
    </xf>
    <xf numFmtId="0" fontId="0" fillId="28" borderId="92" xfId="0" applyFill="1" applyBorder="1" applyAlignment="1">
      <alignment horizontal="center"/>
    </xf>
    <xf numFmtId="0" fontId="0" fillId="28" borderId="57" xfId="0" applyFill="1" applyBorder="1" applyAlignment="1">
      <alignment horizontal="center"/>
    </xf>
    <xf numFmtId="0" fontId="0" fillId="28" borderId="93" xfId="0" applyFill="1" applyBorder="1" applyAlignment="1">
      <alignment horizontal="center"/>
    </xf>
    <xf numFmtId="0" fontId="0" fillId="17" borderId="71" xfId="0" applyFill="1" applyBorder="1" applyAlignment="1">
      <alignment horizontal="center"/>
    </xf>
    <xf numFmtId="0" fontId="0" fillId="17" borderId="39" xfId="0" applyFill="1" applyBorder="1" applyAlignment="1">
      <alignment horizontal="center"/>
    </xf>
    <xf numFmtId="0" fontId="0" fillId="17" borderId="72" xfId="0" applyFill="1" applyBorder="1" applyAlignment="1">
      <alignment horizontal="center"/>
    </xf>
    <xf numFmtId="0" fontId="17" fillId="17" borderId="66" xfId="0" applyFont="1" applyFill="1" applyBorder="1" applyAlignment="1" applyProtection="1">
      <alignment horizontal="center" vertical="center"/>
      <protection locked="0"/>
    </xf>
    <xf numFmtId="0" fontId="17" fillId="17" borderId="54" xfId="0" applyFont="1" applyFill="1" applyBorder="1" applyAlignment="1" applyProtection="1">
      <alignment horizontal="center" vertical="center"/>
      <protection locked="0"/>
    </xf>
    <xf numFmtId="0" fontId="17" fillId="17" borderId="67" xfId="0" applyFont="1" applyFill="1" applyBorder="1" applyAlignment="1" applyProtection="1">
      <alignment horizontal="center" vertical="center"/>
      <protection locked="0"/>
    </xf>
    <xf numFmtId="0" fontId="17" fillId="17" borderId="75" xfId="0" applyFont="1" applyFill="1" applyBorder="1" applyAlignment="1" applyProtection="1">
      <alignment horizontal="center" vertical="center"/>
      <protection locked="0"/>
    </xf>
    <xf numFmtId="0" fontId="17" fillId="17" borderId="31" xfId="0" applyFont="1" applyFill="1" applyBorder="1" applyAlignment="1" applyProtection="1">
      <alignment horizontal="center" vertical="center"/>
      <protection locked="0"/>
    </xf>
    <xf numFmtId="0" fontId="17" fillId="17" borderId="76" xfId="0" applyFont="1" applyFill="1" applyBorder="1" applyAlignment="1" applyProtection="1">
      <alignment horizontal="center" vertical="center"/>
      <protection locked="0"/>
    </xf>
    <xf numFmtId="0" fontId="17" fillId="19" borderId="71" xfId="0" applyFont="1" applyFill="1" applyBorder="1" applyAlignment="1">
      <alignment horizontal="center"/>
    </xf>
    <xf numFmtId="0" fontId="17" fillId="19" borderId="39" xfId="0" applyFont="1" applyFill="1" applyBorder="1" applyAlignment="1">
      <alignment horizontal="center"/>
    </xf>
    <xf numFmtId="0" fontId="17" fillId="19" borderId="72" xfId="0" applyFont="1" applyFill="1" applyBorder="1" applyAlignment="1">
      <alignment horizontal="center"/>
    </xf>
    <xf numFmtId="0" fontId="17" fillId="19" borderId="79" xfId="0" applyFont="1" applyFill="1" applyBorder="1" applyAlignment="1">
      <alignment horizontal="center"/>
    </xf>
    <xf numFmtId="0" fontId="17" fillId="19" borderId="53" xfId="0" applyFont="1" applyFill="1" applyBorder="1" applyAlignment="1">
      <alignment horizontal="center"/>
    </xf>
    <xf numFmtId="0" fontId="17" fillId="19" borderId="80" xfId="0" applyFont="1" applyFill="1" applyBorder="1" applyAlignment="1">
      <alignment horizontal="center"/>
    </xf>
    <xf numFmtId="0" fontId="17" fillId="19" borderId="89" xfId="0" applyFont="1" applyFill="1" applyBorder="1" applyAlignment="1">
      <alignment horizontal="center" vertical="center" wrapText="1"/>
    </xf>
    <xf numFmtId="0" fontId="17" fillId="19" borderId="90" xfId="0" applyFont="1" applyFill="1" applyBorder="1" applyAlignment="1">
      <alignment horizontal="center" vertical="center" wrapText="1"/>
    </xf>
    <xf numFmtId="0" fontId="17" fillId="19" borderId="91" xfId="0" applyFont="1" applyFill="1" applyBorder="1" applyAlignment="1">
      <alignment horizontal="center" vertical="center" wrapText="1"/>
    </xf>
    <xf numFmtId="0" fontId="17" fillId="17" borderId="106" xfId="0" applyFont="1" applyFill="1" applyBorder="1" applyAlignment="1" applyProtection="1">
      <alignment horizontal="center" vertical="center"/>
      <protection locked="0"/>
    </xf>
    <xf numFmtId="0" fontId="17" fillId="17" borderId="107" xfId="0" applyFont="1" applyFill="1" applyBorder="1" applyAlignment="1" applyProtection="1">
      <alignment horizontal="center" vertical="center"/>
      <protection locked="0"/>
    </xf>
    <xf numFmtId="0" fontId="17" fillId="17" borderId="108" xfId="0" applyFont="1" applyFill="1" applyBorder="1" applyAlignment="1" applyProtection="1">
      <alignment horizontal="center" vertical="center"/>
      <protection locked="0"/>
    </xf>
    <xf numFmtId="0" fontId="17" fillId="17" borderId="103" xfId="0" applyFont="1" applyFill="1" applyBorder="1" applyAlignment="1">
      <alignment horizontal="center" vertical="center"/>
    </xf>
    <xf numFmtId="0" fontId="17" fillId="17" borderId="104" xfId="0" applyFont="1" applyFill="1" applyBorder="1" applyAlignment="1">
      <alignment horizontal="center" vertical="center"/>
    </xf>
    <xf numFmtId="0" fontId="17" fillId="17" borderId="105" xfId="0" applyFont="1" applyFill="1" applyBorder="1" applyAlignment="1">
      <alignment horizontal="center" vertical="center"/>
    </xf>
    <xf numFmtId="0" fontId="0" fillId="17" borderId="92" xfId="0" applyFill="1" applyBorder="1" applyAlignment="1">
      <alignment horizontal="center"/>
    </xf>
    <xf numFmtId="0" fontId="0" fillId="17" borderId="57" xfId="0" applyFill="1" applyBorder="1" applyAlignment="1">
      <alignment horizontal="center"/>
    </xf>
    <xf numFmtId="0" fontId="0" fillId="17" borderId="93" xfId="0" applyFill="1" applyBorder="1" applyAlignment="1">
      <alignment horizontal="center"/>
    </xf>
    <xf numFmtId="0" fontId="17" fillId="17" borderId="71" xfId="0" applyFont="1" applyFill="1" applyBorder="1" applyAlignment="1">
      <alignment horizontal="center"/>
    </xf>
    <xf numFmtId="0" fontId="17" fillId="17" borderId="39" xfId="0" applyFont="1" applyFill="1" applyBorder="1" applyAlignment="1">
      <alignment horizontal="center"/>
    </xf>
    <xf numFmtId="0" fontId="17" fillId="17" borderId="72" xfId="0" applyFont="1" applyFill="1" applyBorder="1" applyAlignment="1">
      <alignment horizontal="center"/>
    </xf>
    <xf numFmtId="0" fontId="17" fillId="17" borderId="96" xfId="0" applyFont="1" applyFill="1" applyBorder="1" applyAlignment="1">
      <alignment horizontal="center"/>
    </xf>
    <xf numFmtId="0" fontId="17" fillId="17" borderId="45" xfId="0" applyFont="1" applyFill="1" applyBorder="1" applyAlignment="1">
      <alignment horizontal="center"/>
    </xf>
    <xf numFmtId="0" fontId="17" fillId="17" borderId="95" xfId="0" applyFont="1" applyFill="1" applyBorder="1" applyAlignment="1">
      <alignment horizontal="center"/>
    </xf>
    <xf numFmtId="0" fontId="17" fillId="24" borderId="71" xfId="0" applyFont="1" applyFill="1" applyBorder="1" applyAlignment="1">
      <alignment horizontal="center"/>
    </xf>
    <xf numFmtId="0" fontId="17" fillId="24" borderId="39" xfId="0" applyFont="1" applyFill="1" applyBorder="1" applyAlignment="1">
      <alignment horizontal="center"/>
    </xf>
    <xf numFmtId="0" fontId="17" fillId="24" borderId="72" xfId="0" applyFont="1" applyFill="1" applyBorder="1" applyAlignment="1">
      <alignment horizontal="center"/>
    </xf>
    <xf numFmtId="0" fontId="17" fillId="24" borderId="79" xfId="0" applyFont="1" applyFill="1" applyBorder="1" applyAlignment="1">
      <alignment horizontal="center"/>
    </xf>
    <xf numFmtId="0" fontId="17" fillId="24" borderId="53" xfId="0" applyFont="1" applyFill="1" applyBorder="1" applyAlignment="1">
      <alignment horizontal="center"/>
    </xf>
    <xf numFmtId="0" fontId="17" fillId="24" borderId="80" xfId="0" applyFont="1" applyFill="1" applyBorder="1" applyAlignment="1">
      <alignment horizontal="center"/>
    </xf>
    <xf numFmtId="0" fontId="17" fillId="28" borderId="117" xfId="0" applyFont="1" applyFill="1" applyBorder="1" applyAlignment="1">
      <alignment horizontal="center" vertical="center" wrapText="1"/>
    </xf>
    <xf numFmtId="0" fontId="17" fillId="28" borderId="94" xfId="0" applyFont="1" applyFill="1" applyBorder="1" applyAlignment="1">
      <alignment horizontal="center" vertical="center" wrapText="1"/>
    </xf>
    <xf numFmtId="0" fontId="17" fillId="28" borderId="118" xfId="0" applyFont="1" applyFill="1" applyBorder="1" applyAlignment="1">
      <alignment horizontal="center" vertical="center" wrapText="1"/>
    </xf>
    <xf numFmtId="0" fontId="0" fillId="28" borderId="109" xfId="0" applyFill="1" applyBorder="1" applyAlignment="1">
      <alignment horizontal="center"/>
    </xf>
    <xf numFmtId="0" fontId="0" fillId="28" borderId="84" xfId="0" applyFill="1" applyBorder="1" applyAlignment="1">
      <alignment horizontal="center"/>
    </xf>
    <xf numFmtId="0" fontId="0" fillId="28" borderId="110" xfId="0" applyFill="1" applyBorder="1" applyAlignment="1">
      <alignment horizontal="center"/>
    </xf>
    <xf numFmtId="0" fontId="0" fillId="24" borderId="92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93" xfId="0" applyFill="1" applyBorder="1" applyAlignment="1">
      <alignment horizontal="center"/>
    </xf>
    <xf numFmtId="0" fontId="0" fillId="24" borderId="71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72" xfId="0" applyFill="1" applyBorder="1" applyAlignment="1">
      <alignment horizontal="center"/>
    </xf>
    <xf numFmtId="0" fontId="0" fillId="17" borderId="48" xfId="0" applyFill="1" applyBorder="1" applyAlignment="1">
      <alignment horizontal="center"/>
    </xf>
    <xf numFmtId="0" fontId="0" fillId="17" borderId="46" xfId="0" applyFill="1" applyBorder="1" applyAlignment="1">
      <alignment horizontal="center"/>
    </xf>
    <xf numFmtId="0" fontId="17" fillId="17" borderId="46" xfId="0" applyFont="1" applyFill="1" applyBorder="1" applyAlignment="1">
      <alignment horizontal="center"/>
    </xf>
    <xf numFmtId="0" fontId="17" fillId="17" borderId="42" xfId="0" applyFont="1" applyFill="1" applyBorder="1" applyAlignment="1">
      <alignment horizontal="center"/>
    </xf>
    <xf numFmtId="0" fontId="17" fillId="27" borderId="89" xfId="0" applyFont="1" applyFill="1" applyBorder="1" applyAlignment="1">
      <alignment horizontal="center" vertical="center"/>
    </xf>
    <xf numFmtId="0" fontId="17" fillId="27" borderId="90" xfId="0" applyFont="1" applyFill="1" applyBorder="1" applyAlignment="1">
      <alignment horizontal="center" vertical="center"/>
    </xf>
    <xf numFmtId="0" fontId="17" fillId="27" borderId="91" xfId="0" applyFont="1" applyFill="1" applyBorder="1" applyAlignment="1">
      <alignment horizontal="center" vertical="center"/>
    </xf>
    <xf numFmtId="0" fontId="17" fillId="27" borderId="78" xfId="0" applyFont="1" applyFill="1" applyBorder="1" applyAlignment="1">
      <alignment horizontal="center"/>
    </xf>
    <xf numFmtId="0" fontId="17" fillId="27" borderId="60" xfId="0" applyFont="1" applyFill="1" applyBorder="1" applyAlignment="1">
      <alignment horizontal="center"/>
    </xf>
    <xf numFmtId="0" fontId="17" fillId="27" borderId="77" xfId="0" applyFont="1" applyFill="1" applyBorder="1" applyAlignment="1">
      <alignment horizontal="center"/>
    </xf>
    <xf numFmtId="0" fontId="17" fillId="27" borderId="81" xfId="0" applyFont="1" applyFill="1" applyBorder="1" applyAlignment="1">
      <alignment horizontal="center"/>
    </xf>
    <xf numFmtId="0" fontId="17" fillId="27" borderId="82" xfId="0" applyFont="1" applyFill="1" applyBorder="1" applyAlignment="1">
      <alignment horizontal="center"/>
    </xf>
    <xf numFmtId="0" fontId="17" fillId="27" borderId="83" xfId="0" applyFont="1" applyFill="1" applyBorder="1" applyAlignment="1">
      <alignment horizontal="center"/>
    </xf>
    <xf numFmtId="0" fontId="17" fillId="28" borderId="106" xfId="0" applyFont="1" applyFill="1" applyBorder="1" applyAlignment="1">
      <alignment horizontal="center" vertical="center" wrapText="1"/>
    </xf>
    <xf numFmtId="0" fontId="17" fillId="28" borderId="107" xfId="0" applyFont="1" applyFill="1" applyBorder="1" applyAlignment="1">
      <alignment horizontal="center" vertical="center" wrapText="1"/>
    </xf>
    <xf numFmtId="0" fontId="17" fillId="28" borderId="108" xfId="0" applyFont="1" applyFill="1" applyBorder="1" applyAlignment="1">
      <alignment horizontal="center" vertical="center" wrapText="1"/>
    </xf>
    <xf numFmtId="0" fontId="0" fillId="28" borderId="126" xfId="0" applyFill="1" applyBorder="1" applyAlignment="1">
      <alignment horizontal="center"/>
    </xf>
    <xf numFmtId="0" fontId="0" fillId="28" borderId="97" xfId="0" applyFill="1" applyBorder="1" applyAlignment="1">
      <alignment horizontal="center"/>
    </xf>
    <xf numFmtId="0" fontId="0" fillId="28" borderId="127" xfId="0" applyFill="1" applyBorder="1" applyAlignment="1">
      <alignment horizontal="center"/>
    </xf>
    <xf numFmtId="0" fontId="17" fillId="19" borderId="78" xfId="0" applyFont="1" applyFill="1" applyBorder="1" applyAlignment="1">
      <alignment horizontal="center"/>
    </xf>
    <xf numFmtId="0" fontId="17" fillId="19" borderId="60" xfId="0" applyFont="1" applyFill="1" applyBorder="1" applyAlignment="1">
      <alignment horizontal="center"/>
    </xf>
    <xf numFmtId="0" fontId="17" fillId="19" borderId="77" xfId="0" applyFont="1" applyFill="1" applyBorder="1" applyAlignment="1">
      <alignment horizontal="center"/>
    </xf>
    <xf numFmtId="0" fontId="17" fillId="19" borderId="124" xfId="0" applyFont="1" applyFill="1" applyBorder="1" applyAlignment="1">
      <alignment horizontal="center"/>
    </xf>
    <xf numFmtId="0" fontId="17" fillId="19" borderId="43" xfId="0" applyFont="1" applyFill="1" applyBorder="1" applyAlignment="1">
      <alignment horizontal="center"/>
    </xf>
    <xf numFmtId="0" fontId="17" fillId="19" borderId="125" xfId="0" applyFont="1" applyFill="1" applyBorder="1" applyAlignment="1">
      <alignment horizontal="center"/>
    </xf>
    <xf numFmtId="0" fontId="0" fillId="22" borderId="92" xfId="0" applyFill="1" applyBorder="1" applyAlignment="1">
      <alignment horizontal="center"/>
    </xf>
    <xf numFmtId="0" fontId="0" fillId="22" borderId="57" xfId="0" applyFill="1" applyBorder="1" applyAlignment="1">
      <alignment horizontal="center"/>
    </xf>
    <xf numFmtId="0" fontId="0" fillId="22" borderId="93" xfId="0" applyFill="1" applyBorder="1" applyAlignment="1">
      <alignment horizontal="center"/>
    </xf>
    <xf numFmtId="0" fontId="0" fillId="22" borderId="71" xfId="0" applyFill="1" applyBorder="1" applyAlignment="1">
      <alignment horizontal="center"/>
    </xf>
    <xf numFmtId="0" fontId="0" fillId="22" borderId="39" xfId="0" applyFill="1" applyBorder="1" applyAlignment="1">
      <alignment horizontal="center"/>
    </xf>
    <xf numFmtId="0" fontId="0" fillId="22" borderId="72" xfId="0" applyFill="1" applyBorder="1" applyAlignment="1">
      <alignment horizontal="center"/>
    </xf>
    <xf numFmtId="0" fontId="17" fillId="17" borderId="89" xfId="0" applyFont="1" applyFill="1" applyBorder="1" applyAlignment="1">
      <alignment horizontal="center" vertical="center"/>
    </xf>
    <xf numFmtId="0" fontId="17" fillId="17" borderId="90" xfId="0" applyFont="1" applyFill="1" applyBorder="1" applyAlignment="1">
      <alignment horizontal="center" vertical="center"/>
    </xf>
    <xf numFmtId="0" fontId="17" fillId="17" borderId="91" xfId="0" applyFont="1" applyFill="1" applyBorder="1" applyAlignment="1">
      <alignment horizontal="center" vertical="center"/>
    </xf>
    <xf numFmtId="0" fontId="17" fillId="17" borderId="81" xfId="0" applyFont="1" applyFill="1" applyBorder="1" applyAlignment="1" applyProtection="1">
      <alignment horizontal="center" vertical="center"/>
      <protection locked="0"/>
    </xf>
    <xf numFmtId="0" fontId="17" fillId="17" borderId="82" xfId="0" applyFont="1" applyFill="1" applyBorder="1" applyAlignment="1" applyProtection="1">
      <alignment horizontal="center" vertical="center"/>
      <protection locked="0"/>
    </xf>
    <xf numFmtId="0" fontId="17" fillId="17" borderId="83" xfId="0" applyFont="1" applyFill="1" applyBorder="1" applyAlignment="1" applyProtection="1">
      <alignment horizontal="center" vertical="center"/>
      <protection locked="0"/>
    </xf>
    <xf numFmtId="0" fontId="19" fillId="19" borderId="106" xfId="0" applyFont="1" applyFill="1" applyBorder="1" applyAlignment="1" applyProtection="1">
      <alignment horizontal="center" vertical="center" wrapText="1"/>
      <protection locked="0"/>
    </xf>
    <xf numFmtId="0" fontId="19" fillId="19" borderId="107" xfId="0" applyFont="1" applyFill="1" applyBorder="1" applyAlignment="1" applyProtection="1">
      <alignment horizontal="center" vertical="center" wrapText="1"/>
      <protection locked="0"/>
    </xf>
    <xf numFmtId="0" fontId="19" fillId="19" borderId="108" xfId="0" applyFont="1" applyFill="1" applyBorder="1" applyAlignment="1" applyProtection="1">
      <alignment horizontal="center" vertical="center" wrapText="1"/>
      <protection locked="0"/>
    </xf>
    <xf numFmtId="0" fontId="0" fillId="22" borderId="79" xfId="0" applyFill="1" applyBorder="1" applyAlignment="1">
      <alignment horizontal="center"/>
    </xf>
    <xf numFmtId="0" fontId="0" fillId="22" borderId="53" xfId="0" applyFill="1" applyBorder="1" applyAlignment="1">
      <alignment horizontal="center"/>
    </xf>
    <xf numFmtId="0" fontId="0" fillId="22" borderId="80" xfId="0" applyFill="1" applyBorder="1" applyAlignment="1">
      <alignment horizontal="center"/>
    </xf>
    <xf numFmtId="0" fontId="17" fillId="27" borderId="117" xfId="0" applyFont="1" applyFill="1" applyBorder="1" applyAlignment="1">
      <alignment horizontal="center" vertical="center"/>
    </xf>
    <xf numFmtId="0" fontId="17" fillId="27" borderId="94" xfId="0" applyFont="1" applyFill="1" applyBorder="1" applyAlignment="1">
      <alignment horizontal="center" vertical="center"/>
    </xf>
    <xf numFmtId="0" fontId="17" fillId="27" borderId="118" xfId="0" applyFont="1" applyFill="1" applyBorder="1" applyAlignment="1">
      <alignment horizontal="center" vertical="center"/>
    </xf>
    <xf numFmtId="0" fontId="17" fillId="24" borderId="89" xfId="0" applyFont="1" applyFill="1" applyBorder="1" applyAlignment="1">
      <alignment horizontal="center" vertical="center"/>
    </xf>
    <xf numFmtId="0" fontId="17" fillId="24" borderId="91" xfId="0" applyFont="1" applyFill="1" applyBorder="1" applyAlignment="1">
      <alignment horizontal="center" vertical="center"/>
    </xf>
    <xf numFmtId="0" fontId="20" fillId="19" borderId="109" xfId="0" applyFont="1" applyFill="1" applyBorder="1" applyAlignment="1" applyProtection="1">
      <alignment horizontal="center" vertical="center"/>
      <protection locked="0"/>
    </xf>
    <xf numFmtId="0" fontId="20" fillId="19" borderId="84" xfId="0" applyFont="1" applyFill="1" applyBorder="1" applyAlignment="1" applyProtection="1">
      <alignment horizontal="center" vertical="center"/>
      <protection locked="0"/>
    </xf>
    <xf numFmtId="0" fontId="20" fillId="19" borderId="110" xfId="0" applyFont="1" applyFill="1" applyBorder="1" applyAlignment="1" applyProtection="1">
      <alignment horizontal="center" vertical="center"/>
      <protection locked="0"/>
    </xf>
    <xf numFmtId="0" fontId="17" fillId="24" borderId="96" xfId="0" applyFont="1" applyFill="1" applyBorder="1" applyAlignment="1">
      <alignment horizontal="center"/>
    </xf>
    <xf numFmtId="0" fontId="17" fillId="24" borderId="95" xfId="0" applyFont="1" applyFill="1" applyBorder="1" applyAlignment="1">
      <alignment horizontal="center"/>
    </xf>
    <xf numFmtId="0" fontId="0" fillId="27" borderId="71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72" xfId="0" applyFill="1" applyBorder="1" applyAlignment="1">
      <alignment horizontal="center"/>
    </xf>
    <xf numFmtId="0" fontId="17" fillId="27" borderId="71" xfId="0" applyFont="1" applyFill="1" applyBorder="1" applyAlignment="1">
      <alignment horizontal="center"/>
    </xf>
    <xf numFmtId="0" fontId="17" fillId="27" borderId="39" xfId="0" applyFont="1" applyFill="1" applyBorder="1" applyAlignment="1">
      <alignment horizontal="center"/>
    </xf>
    <xf numFmtId="0" fontId="17" fillId="27" borderId="72" xfId="0" applyFont="1" applyFill="1" applyBorder="1" applyAlignment="1">
      <alignment horizontal="center"/>
    </xf>
    <xf numFmtId="0" fontId="17" fillId="27" borderId="96" xfId="0" applyFont="1" applyFill="1" applyBorder="1" applyAlignment="1">
      <alignment horizontal="center"/>
    </xf>
    <xf numFmtId="0" fontId="17" fillId="27" borderId="45" xfId="0" applyFont="1" applyFill="1" applyBorder="1" applyAlignment="1">
      <alignment horizontal="center"/>
    </xf>
    <xf numFmtId="0" fontId="17" fillId="27" borderId="95" xfId="0" applyFont="1" applyFill="1" applyBorder="1" applyAlignment="1">
      <alignment horizontal="center"/>
    </xf>
    <xf numFmtId="0" fontId="17" fillId="19" borderId="103" xfId="0" applyFont="1" applyFill="1" applyBorder="1" applyAlignment="1">
      <alignment horizontal="center" vertical="center" wrapText="1"/>
    </xf>
    <xf numFmtId="0" fontId="17" fillId="19" borderId="104" xfId="0" applyFont="1" applyFill="1" applyBorder="1" applyAlignment="1">
      <alignment horizontal="center" vertical="center" wrapText="1"/>
    </xf>
    <xf numFmtId="0" fontId="17" fillId="19" borderId="105" xfId="0" applyFont="1" applyFill="1" applyBorder="1" applyAlignment="1">
      <alignment horizontal="center" vertical="center" wrapText="1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28" fillId="0" borderId="71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72" xfId="0" applyFont="1" applyBorder="1" applyAlignment="1">
      <alignment horizontal="center"/>
    </xf>
    <xf numFmtId="0" fontId="17" fillId="28" borderId="89" xfId="0" applyFont="1" applyFill="1" applyBorder="1" applyAlignment="1">
      <alignment horizontal="center" vertical="center"/>
    </xf>
    <xf numFmtId="0" fontId="17" fillId="28" borderId="90" xfId="0" applyFont="1" applyFill="1" applyBorder="1" applyAlignment="1">
      <alignment horizontal="center" vertical="center"/>
    </xf>
    <xf numFmtId="0" fontId="17" fillId="28" borderId="91" xfId="0" applyFont="1" applyFill="1" applyBorder="1" applyAlignment="1">
      <alignment horizontal="center" vertical="center"/>
    </xf>
    <xf numFmtId="0" fontId="17" fillId="22" borderId="89" xfId="0" applyFont="1" applyFill="1" applyBorder="1" applyAlignment="1">
      <alignment horizontal="center" vertical="center"/>
    </xf>
    <xf numFmtId="0" fontId="17" fillId="22" borderId="90" xfId="0" applyFont="1" applyFill="1" applyBorder="1" applyAlignment="1">
      <alignment horizontal="center" vertical="center"/>
    </xf>
    <xf numFmtId="0" fontId="17" fillId="22" borderId="91" xfId="0" applyFont="1" applyFill="1" applyBorder="1" applyAlignment="1">
      <alignment horizontal="center" vertical="center"/>
    </xf>
    <xf numFmtId="0" fontId="17" fillId="22" borderId="71" xfId="0" applyFont="1" applyFill="1" applyBorder="1" applyAlignment="1">
      <alignment horizontal="center"/>
    </xf>
    <xf numFmtId="0" fontId="17" fillId="22" borderId="39" xfId="0" applyFont="1" applyFill="1" applyBorder="1" applyAlignment="1">
      <alignment horizontal="center"/>
    </xf>
    <xf numFmtId="0" fontId="17" fillId="22" borderId="72" xfId="0" applyFont="1" applyFill="1" applyBorder="1" applyAlignment="1">
      <alignment horizontal="center"/>
    </xf>
    <xf numFmtId="0" fontId="17" fillId="17" borderId="79" xfId="0" applyFont="1" applyFill="1" applyBorder="1" applyAlignment="1">
      <alignment horizontal="center"/>
    </xf>
    <xf numFmtId="0" fontId="17" fillId="17" borderId="53" xfId="0" applyFont="1" applyFill="1" applyBorder="1" applyAlignment="1">
      <alignment horizontal="center"/>
    </xf>
    <xf numFmtId="0" fontId="17" fillId="17" borderId="80" xfId="0" applyFont="1" applyFill="1" applyBorder="1" applyAlignment="1">
      <alignment horizontal="center"/>
    </xf>
    <xf numFmtId="0" fontId="17" fillId="9" borderId="115" xfId="0" applyFont="1" applyFill="1" applyBorder="1" applyAlignment="1">
      <alignment horizontal="center" vertical="center"/>
    </xf>
    <xf numFmtId="0" fontId="17" fillId="9" borderId="30" xfId="0" applyFont="1" applyFill="1" applyBorder="1" applyAlignment="1">
      <alignment horizontal="center" vertical="center"/>
    </xf>
    <xf numFmtId="0" fontId="17" fillId="9" borderId="116" xfId="0" applyFont="1" applyFill="1" applyBorder="1" applyAlignment="1">
      <alignment horizontal="center" vertical="center"/>
    </xf>
    <xf numFmtId="0" fontId="0" fillId="9" borderId="111" xfId="0" applyFill="1" applyBorder="1" applyAlignment="1">
      <alignment horizontal="center"/>
    </xf>
    <xf numFmtId="0" fontId="0" fillId="9" borderId="84" xfId="0" applyFill="1" applyBorder="1" applyAlignment="1">
      <alignment horizontal="center"/>
    </xf>
    <xf numFmtId="0" fontId="0" fillId="9" borderId="112" xfId="0" applyFill="1" applyBorder="1" applyAlignment="1">
      <alignment horizontal="center"/>
    </xf>
    <xf numFmtId="0" fontId="0" fillId="9" borderId="113" xfId="0" applyFill="1" applyBorder="1" applyAlignment="1">
      <alignment horizontal="center"/>
    </xf>
    <xf numFmtId="0" fontId="0" fillId="9" borderId="60" xfId="0" applyFill="1" applyBorder="1" applyAlignment="1">
      <alignment horizontal="center"/>
    </xf>
    <xf numFmtId="0" fontId="0" fillId="9" borderId="114" xfId="0" applyFill="1" applyBorder="1" applyAlignment="1">
      <alignment horizontal="center"/>
    </xf>
    <xf numFmtId="0" fontId="17" fillId="9" borderId="119" xfId="0" applyFont="1" applyFill="1" applyBorder="1" applyAlignment="1">
      <alignment horizontal="center"/>
    </xf>
    <xf numFmtId="0" fontId="17" fillId="9" borderId="43" xfId="0" applyFont="1" applyFill="1" applyBorder="1" applyAlignment="1">
      <alignment horizontal="center"/>
    </xf>
    <xf numFmtId="0" fontId="17" fillId="9" borderId="120" xfId="0" applyFont="1" applyFill="1" applyBorder="1" applyAlignment="1">
      <alignment horizontal="center"/>
    </xf>
    <xf numFmtId="0" fontId="17" fillId="9" borderId="113" xfId="0" applyFont="1" applyFill="1" applyBorder="1" applyAlignment="1">
      <alignment horizontal="center"/>
    </xf>
    <xf numFmtId="0" fontId="17" fillId="9" borderId="60" xfId="0" applyFont="1" applyFill="1" applyBorder="1" applyAlignment="1">
      <alignment horizontal="center"/>
    </xf>
    <xf numFmtId="0" fontId="17" fillId="9" borderId="114" xfId="0" applyFont="1" applyFill="1" applyBorder="1" applyAlignment="1">
      <alignment horizontal="center"/>
    </xf>
    <xf numFmtId="0" fontId="17" fillId="17" borderId="102" xfId="0" applyFont="1" applyFill="1" applyBorder="1" applyAlignment="1">
      <alignment horizontal="center" vertical="center"/>
    </xf>
    <xf numFmtId="0" fontId="17" fillId="19" borderId="103" xfId="0" applyFont="1" applyFill="1" applyBorder="1" applyAlignment="1">
      <alignment horizontal="center" vertical="center"/>
    </xf>
    <xf numFmtId="0" fontId="17" fillId="19" borderId="104" xfId="0" applyFont="1" applyFill="1" applyBorder="1" applyAlignment="1">
      <alignment horizontal="center" vertical="center"/>
    </xf>
    <xf numFmtId="0" fontId="17" fillId="19" borderId="105" xfId="0" applyFont="1" applyFill="1" applyBorder="1" applyAlignment="1">
      <alignment horizontal="center" vertical="center"/>
    </xf>
    <xf numFmtId="0" fontId="17" fillId="19" borderId="89" xfId="0" applyFont="1" applyFill="1" applyBorder="1" applyAlignment="1">
      <alignment horizontal="center" vertical="center"/>
    </xf>
    <xf numFmtId="0" fontId="17" fillId="19" borderId="90" xfId="0" applyFont="1" applyFill="1" applyBorder="1" applyAlignment="1">
      <alignment horizontal="center" vertical="center"/>
    </xf>
    <xf numFmtId="0" fontId="17" fillId="19" borderId="91" xfId="0" applyFont="1" applyFill="1" applyBorder="1" applyAlignment="1">
      <alignment horizontal="center" vertical="center"/>
    </xf>
    <xf numFmtId="0" fontId="20" fillId="19" borderId="78" xfId="0" applyFont="1" applyFill="1" applyBorder="1" applyAlignment="1" applyProtection="1">
      <alignment horizontal="center" vertical="center"/>
      <protection locked="0"/>
    </xf>
    <xf numFmtId="0" fontId="20" fillId="19" borderId="60" xfId="0" applyFont="1" applyFill="1" applyBorder="1" applyAlignment="1" applyProtection="1">
      <alignment horizontal="center" vertical="center"/>
      <protection locked="0"/>
    </xf>
    <xf numFmtId="0" fontId="20" fillId="19" borderId="77" xfId="0" applyFont="1" applyFill="1" applyBorder="1" applyAlignment="1" applyProtection="1">
      <alignment horizontal="center" vertical="center"/>
      <protection locked="0"/>
    </xf>
    <xf numFmtId="0" fontId="19" fillId="19" borderId="78" xfId="0" applyFont="1" applyFill="1" applyBorder="1" applyAlignment="1" applyProtection="1">
      <alignment horizontal="center" vertical="center"/>
      <protection locked="0"/>
    </xf>
    <xf numFmtId="0" fontId="19" fillId="19" borderId="60" xfId="0" applyFont="1" applyFill="1" applyBorder="1" applyAlignment="1" applyProtection="1">
      <alignment horizontal="center" vertical="center"/>
      <protection locked="0"/>
    </xf>
    <xf numFmtId="0" fontId="19" fillId="19" borderId="77" xfId="0" applyFont="1" applyFill="1" applyBorder="1" applyAlignment="1" applyProtection="1">
      <alignment horizontal="center" vertical="center"/>
      <protection locked="0"/>
    </xf>
    <xf numFmtId="0" fontId="19" fillId="19" borderId="81" xfId="0" applyFont="1" applyFill="1" applyBorder="1" applyAlignment="1" applyProtection="1">
      <alignment horizontal="center" vertical="center"/>
      <protection locked="0"/>
    </xf>
    <xf numFmtId="0" fontId="19" fillId="19" borderId="82" xfId="0" applyFont="1" applyFill="1" applyBorder="1" applyAlignment="1" applyProtection="1">
      <alignment horizontal="center" vertical="center"/>
      <protection locked="0"/>
    </xf>
    <xf numFmtId="0" fontId="19" fillId="19" borderId="83" xfId="0" applyFont="1" applyFill="1" applyBorder="1" applyAlignment="1" applyProtection="1">
      <alignment horizontal="center" vertical="center"/>
      <protection locked="0"/>
    </xf>
    <xf numFmtId="49" fontId="17" fillId="22" borderId="103" xfId="0" applyNumberFormat="1" applyFont="1" applyFill="1" applyBorder="1" applyAlignment="1">
      <alignment horizontal="center" vertical="center" wrapText="1"/>
    </xf>
    <xf numFmtId="49" fontId="17" fillId="22" borderId="104" xfId="0" applyNumberFormat="1" applyFont="1" applyFill="1" applyBorder="1" applyAlignment="1">
      <alignment horizontal="center" vertical="center" wrapText="1"/>
    </xf>
    <xf numFmtId="49" fontId="17" fillId="22" borderId="105" xfId="0" applyNumberFormat="1" applyFont="1" applyFill="1" applyBorder="1" applyAlignment="1">
      <alignment horizontal="center" vertical="center" wrapText="1"/>
    </xf>
    <xf numFmtId="0" fontId="0" fillId="27" borderId="109" xfId="0" applyFill="1" applyBorder="1" applyAlignment="1">
      <alignment horizontal="center"/>
    </xf>
    <xf numFmtId="0" fontId="0" fillId="27" borderId="84" xfId="0" applyFill="1" applyBorder="1" applyAlignment="1">
      <alignment horizontal="center"/>
    </xf>
    <xf numFmtId="0" fontId="0" fillId="27" borderId="110" xfId="0" applyFill="1" applyBorder="1" applyAlignment="1">
      <alignment horizontal="center"/>
    </xf>
    <xf numFmtId="0" fontId="0" fillId="27" borderId="78" xfId="0" applyFill="1" applyBorder="1" applyAlignment="1">
      <alignment horizontal="center"/>
    </xf>
    <xf numFmtId="0" fontId="0" fillId="27" borderId="60" xfId="0" applyFill="1" applyBorder="1" applyAlignment="1">
      <alignment horizontal="center"/>
    </xf>
    <xf numFmtId="0" fontId="0" fillId="27" borderId="77" xfId="0" applyFill="1" applyBorder="1" applyAlignment="1">
      <alignment horizontal="center"/>
    </xf>
    <xf numFmtId="0" fontId="0" fillId="28" borderId="109" xfId="0" applyFill="1" applyBorder="1" applyAlignment="1">
      <alignment horizontal="center" wrapText="1"/>
    </xf>
    <xf numFmtId="0" fontId="0" fillId="28" borderId="84" xfId="0" applyFill="1" applyBorder="1" applyAlignment="1">
      <alignment horizontal="center" wrapText="1"/>
    </xf>
    <xf numFmtId="0" fontId="0" fillId="28" borderId="110" xfId="0" applyFill="1" applyBorder="1" applyAlignment="1">
      <alignment horizontal="center" wrapText="1"/>
    </xf>
    <xf numFmtId="0" fontId="17" fillId="16" borderId="0" xfId="0" applyFont="1" applyFill="1" applyAlignment="1">
      <alignment horizontal="center" vertical="center"/>
    </xf>
    <xf numFmtId="0" fontId="0" fillId="16" borderId="0" xfId="0" applyFill="1" applyAlignment="1">
      <alignment horizontal="center"/>
    </xf>
    <xf numFmtId="0" fontId="17" fillId="16" borderId="0" xfId="0" applyFont="1" applyFill="1" applyAlignment="1">
      <alignment horizontal="center"/>
    </xf>
    <xf numFmtId="0" fontId="41" fillId="17" borderId="117" xfId="0" applyFont="1" applyFill="1" applyBorder="1" applyAlignment="1">
      <alignment horizontal="center" vertical="center"/>
    </xf>
    <xf numFmtId="0" fontId="17" fillId="17" borderId="94" xfId="0" applyFont="1" applyFill="1" applyBorder="1" applyAlignment="1">
      <alignment horizontal="center" vertical="center"/>
    </xf>
    <xf numFmtId="0" fontId="17" fillId="17" borderId="118" xfId="0" applyFont="1" applyFill="1" applyBorder="1" applyAlignment="1">
      <alignment horizontal="center" vertical="center"/>
    </xf>
    <xf numFmtId="0" fontId="0" fillId="17" borderId="109" xfId="0" applyFill="1" applyBorder="1" applyAlignment="1">
      <alignment horizontal="center"/>
    </xf>
    <xf numFmtId="0" fontId="0" fillId="17" borderId="84" xfId="0" applyFill="1" applyBorder="1" applyAlignment="1">
      <alignment horizontal="center"/>
    </xf>
    <xf numFmtId="0" fontId="0" fillId="17" borderId="110" xfId="0" applyFill="1" applyBorder="1" applyAlignment="1">
      <alignment horizontal="center"/>
    </xf>
    <xf numFmtId="0" fontId="0" fillId="17" borderId="78" xfId="0" applyFill="1" applyBorder="1" applyAlignment="1">
      <alignment horizontal="center"/>
    </xf>
    <xf numFmtId="0" fontId="0" fillId="17" borderId="60" xfId="0" applyFill="1" applyBorder="1" applyAlignment="1">
      <alignment horizontal="center"/>
    </xf>
    <xf numFmtId="0" fontId="0" fillId="17" borderId="77" xfId="0" applyFill="1" applyBorder="1" applyAlignment="1">
      <alignment horizontal="center"/>
    </xf>
    <xf numFmtId="0" fontId="17" fillId="17" borderId="78" xfId="0" applyFont="1" applyFill="1" applyBorder="1" applyAlignment="1">
      <alignment horizontal="center"/>
    </xf>
    <xf numFmtId="0" fontId="17" fillId="17" borderId="60" xfId="0" applyFont="1" applyFill="1" applyBorder="1" applyAlignment="1">
      <alignment horizontal="center"/>
    </xf>
    <xf numFmtId="0" fontId="17" fillId="17" borderId="77" xfId="0" applyFont="1" applyFill="1" applyBorder="1" applyAlignment="1">
      <alignment horizontal="center"/>
    </xf>
    <xf numFmtId="0" fontId="17" fillId="17" borderId="124" xfId="0" applyFont="1" applyFill="1" applyBorder="1" applyAlignment="1">
      <alignment horizontal="center"/>
    </xf>
    <xf numFmtId="0" fontId="17" fillId="17" borderId="43" xfId="0" applyFont="1" applyFill="1" applyBorder="1" applyAlignment="1">
      <alignment horizontal="center"/>
    </xf>
    <xf numFmtId="0" fontId="17" fillId="17" borderId="125" xfId="0" applyFont="1" applyFill="1" applyBorder="1" applyAlignment="1">
      <alignment horizontal="center"/>
    </xf>
    <xf numFmtId="0" fontId="41" fillId="17" borderId="107" xfId="0" applyFont="1" applyFill="1" applyBorder="1" applyAlignment="1" applyProtection="1">
      <alignment horizontal="center" vertical="center"/>
      <protection locked="0"/>
    </xf>
    <xf numFmtId="0" fontId="20" fillId="17" borderId="84" xfId="0" applyFont="1" applyFill="1" applyBorder="1" applyAlignment="1" applyProtection="1">
      <alignment horizontal="center" vertical="center"/>
      <protection locked="0"/>
    </xf>
    <xf numFmtId="0" fontId="20" fillId="17" borderId="110" xfId="0" applyFont="1" applyFill="1" applyBorder="1" applyAlignment="1" applyProtection="1">
      <alignment horizontal="center" vertical="center"/>
      <protection locked="0"/>
    </xf>
    <xf numFmtId="0" fontId="0" fillId="17" borderId="43" xfId="0" applyFill="1" applyBorder="1" applyAlignment="1" applyProtection="1">
      <alignment horizontal="center" vertical="center"/>
      <protection locked="0"/>
    </xf>
    <xf numFmtId="0" fontId="0" fillId="17" borderId="125" xfId="0" applyFill="1" applyBorder="1" applyAlignment="1" applyProtection="1">
      <alignment horizontal="center" vertical="center"/>
      <protection locked="0"/>
    </xf>
    <xf numFmtId="0" fontId="17" fillId="17" borderId="43" xfId="0" applyFont="1" applyFill="1" applyBorder="1" applyAlignment="1" applyProtection="1">
      <alignment horizontal="center" vertical="center"/>
      <protection locked="0"/>
    </xf>
    <xf numFmtId="0" fontId="17" fillId="17" borderId="125" xfId="0" applyFont="1" applyFill="1" applyBorder="1" applyAlignment="1" applyProtection="1">
      <alignment horizontal="center" vertical="center"/>
      <protection locked="0"/>
    </xf>
    <xf numFmtId="0" fontId="17" fillId="17" borderId="59" xfId="0" applyFont="1" applyFill="1" applyBorder="1" applyAlignment="1" applyProtection="1">
      <alignment horizontal="center" vertical="center"/>
      <protection locked="0"/>
    </xf>
    <xf numFmtId="0" fontId="17" fillId="17" borderId="53" xfId="0" applyFont="1" applyFill="1" applyBorder="1" applyAlignment="1" applyProtection="1">
      <alignment horizontal="center" vertical="center"/>
      <protection locked="0"/>
    </xf>
    <xf numFmtId="0" fontId="17" fillId="17" borderId="80" xfId="0" applyFont="1" applyFill="1" applyBorder="1" applyAlignment="1" applyProtection="1">
      <alignment horizontal="center" vertical="center"/>
      <protection locked="0"/>
    </xf>
    <xf numFmtId="0" fontId="17" fillId="17" borderId="81" xfId="0" applyFont="1" applyFill="1" applyBorder="1" applyAlignment="1">
      <alignment horizontal="center"/>
    </xf>
    <xf numFmtId="0" fontId="17" fillId="17" borderId="82" xfId="0" applyFont="1" applyFill="1" applyBorder="1" applyAlignment="1">
      <alignment horizontal="center"/>
    </xf>
    <xf numFmtId="0" fontId="17" fillId="17" borderId="83" xfId="0" applyFont="1" applyFill="1" applyBorder="1" applyAlignment="1">
      <alignment horizontal="center"/>
    </xf>
    <xf numFmtId="0" fontId="17" fillId="27" borderId="79" xfId="0" applyFont="1" applyFill="1" applyBorder="1" applyAlignment="1">
      <alignment horizontal="center"/>
    </xf>
    <xf numFmtId="0" fontId="17" fillId="27" borderId="53" xfId="0" applyFont="1" applyFill="1" applyBorder="1" applyAlignment="1">
      <alignment horizontal="center"/>
    </xf>
    <xf numFmtId="0" fontId="17" fillId="27" borderId="80" xfId="0" applyFont="1" applyFill="1" applyBorder="1" applyAlignment="1">
      <alignment horizontal="center"/>
    </xf>
    <xf numFmtId="0" fontId="41" fillId="28" borderId="89" xfId="0" applyFont="1" applyFill="1" applyBorder="1" applyAlignment="1">
      <alignment horizontal="center" vertical="center"/>
    </xf>
    <xf numFmtId="0" fontId="17" fillId="24" borderId="45" xfId="0" applyFont="1" applyFill="1" applyBorder="1" applyAlignment="1">
      <alignment horizontal="center"/>
    </xf>
    <xf numFmtId="0" fontId="44" fillId="24" borderId="96" xfId="0" applyFont="1" applyFill="1" applyBorder="1" applyAlignment="1">
      <alignment horizontal="center"/>
    </xf>
    <xf numFmtId="0" fontId="45" fillId="24" borderId="45" xfId="0" applyFont="1" applyFill="1" applyBorder="1" applyAlignment="1">
      <alignment horizontal="center"/>
    </xf>
    <xf numFmtId="0" fontId="45" fillId="24" borderId="95" xfId="0" applyFont="1" applyFill="1" applyBorder="1" applyAlignment="1">
      <alignment horizontal="center"/>
    </xf>
    <xf numFmtId="0" fontId="41" fillId="17" borderId="130" xfId="0" applyFont="1" applyFill="1" applyBorder="1" applyAlignment="1">
      <alignment horizontal="center" vertical="center"/>
    </xf>
    <xf numFmtId="0" fontId="17" fillId="17" borderId="99" xfId="0" applyFont="1" applyFill="1" applyBorder="1" applyAlignment="1">
      <alignment horizontal="center" vertical="center"/>
    </xf>
    <xf numFmtId="0" fontId="17" fillId="17" borderId="136" xfId="0" applyFont="1" applyFill="1" applyBorder="1" applyAlignment="1">
      <alignment horizontal="center" vertical="center"/>
    </xf>
    <xf numFmtId="0" fontId="0" fillId="17" borderId="126" xfId="0" applyFill="1" applyBorder="1" applyAlignment="1">
      <alignment horizontal="center"/>
    </xf>
    <xf numFmtId="0" fontId="0" fillId="17" borderId="97" xfId="0" applyFill="1" applyBorder="1" applyAlignment="1">
      <alignment horizontal="center"/>
    </xf>
    <xf numFmtId="0" fontId="0" fillId="17" borderId="127" xfId="0" applyFill="1" applyBorder="1" applyAlignment="1">
      <alignment horizontal="center"/>
    </xf>
    <xf numFmtId="0" fontId="17" fillId="27" borderId="103" xfId="0" applyFont="1" applyFill="1" applyBorder="1" applyAlignment="1">
      <alignment horizontal="center" vertical="center"/>
    </xf>
    <xf numFmtId="0" fontId="17" fillId="27" borderId="104" xfId="0" applyFont="1" applyFill="1" applyBorder="1" applyAlignment="1">
      <alignment horizontal="center" vertical="center"/>
    </xf>
    <xf numFmtId="0" fontId="17" fillId="27" borderId="105" xfId="0" applyFont="1" applyFill="1" applyBorder="1" applyAlignment="1">
      <alignment horizontal="center" vertical="center"/>
    </xf>
    <xf numFmtId="0" fontId="41" fillId="27" borderId="103" xfId="0" applyFont="1" applyFill="1" applyBorder="1" applyAlignment="1">
      <alignment horizontal="center" vertical="center"/>
    </xf>
    <xf numFmtId="0" fontId="41" fillId="28" borderId="89" xfId="0" applyFont="1" applyFill="1" applyBorder="1" applyAlignment="1">
      <alignment horizontal="center" vertical="center" wrapText="1"/>
    </xf>
    <xf numFmtId="0" fontId="17" fillId="28" borderId="90" xfId="0" applyFont="1" applyFill="1" applyBorder="1" applyAlignment="1">
      <alignment horizontal="center" vertical="center" wrapText="1"/>
    </xf>
    <xf numFmtId="0" fontId="17" fillId="28" borderId="91" xfId="0" applyFont="1" applyFill="1" applyBorder="1" applyAlignment="1">
      <alignment horizontal="center" vertical="center" wrapText="1"/>
    </xf>
    <xf numFmtId="0" fontId="0" fillId="28" borderId="92" xfId="0" applyFill="1" applyBorder="1" applyAlignment="1">
      <alignment horizontal="center" vertical="center"/>
    </xf>
    <xf numFmtId="0" fontId="0" fillId="28" borderId="57" xfId="0" applyFill="1" applyBorder="1" applyAlignment="1">
      <alignment horizontal="center" vertical="center"/>
    </xf>
    <xf numFmtId="0" fontId="0" fillId="28" borderId="93" xfId="0" applyFill="1" applyBorder="1" applyAlignment="1">
      <alignment horizontal="center" vertical="center"/>
    </xf>
    <xf numFmtId="0" fontId="0" fillId="27" borderId="126" xfId="0" applyFill="1" applyBorder="1" applyAlignment="1">
      <alignment horizontal="center"/>
    </xf>
    <xf numFmtId="0" fontId="0" fillId="27" borderId="97" xfId="0" applyFill="1" applyBorder="1" applyAlignment="1">
      <alignment horizontal="center"/>
    </xf>
    <xf numFmtId="0" fontId="0" fillId="27" borderId="127" xfId="0" applyFill="1" applyBorder="1" applyAlignment="1">
      <alignment horizontal="center"/>
    </xf>
    <xf numFmtId="0" fontId="17" fillId="27" borderId="124" xfId="0" applyFont="1" applyFill="1" applyBorder="1" applyAlignment="1">
      <alignment horizontal="center"/>
    </xf>
    <xf numFmtId="0" fontId="17" fillId="27" borderId="43" xfId="0" applyFont="1" applyFill="1" applyBorder="1" applyAlignment="1">
      <alignment horizontal="center"/>
    </xf>
    <xf numFmtId="0" fontId="17" fillId="27" borderId="125" xfId="0" applyFont="1" applyFill="1" applyBorder="1" applyAlignment="1">
      <alignment horizontal="center"/>
    </xf>
    <xf numFmtId="0" fontId="42" fillId="17" borderId="96" xfId="0" applyFont="1" applyFill="1" applyBorder="1" applyAlignment="1" applyProtection="1">
      <alignment horizontal="center" vertical="center"/>
      <protection locked="0"/>
    </xf>
    <xf numFmtId="0" fontId="17" fillId="17" borderId="45" xfId="0" applyFont="1" applyFill="1" applyBorder="1" applyAlignment="1" applyProtection="1">
      <alignment horizontal="center" vertical="center"/>
      <protection locked="0"/>
    </xf>
    <xf numFmtId="0" fontId="17" fillId="17" borderId="95" xfId="0" applyFont="1" applyFill="1" applyBorder="1" applyAlignment="1" applyProtection="1">
      <alignment horizontal="center" vertical="center"/>
      <protection locked="0"/>
    </xf>
    <xf numFmtId="0" fontId="0" fillId="17" borderId="109" xfId="0" applyFill="1" applyBorder="1" applyAlignment="1" applyProtection="1">
      <alignment horizontal="center" vertical="center"/>
      <protection locked="0"/>
    </xf>
    <xf numFmtId="0" fontId="0" fillId="17" borderId="84" xfId="0" applyFill="1" applyBorder="1" applyAlignment="1" applyProtection="1">
      <alignment horizontal="center" vertical="center"/>
      <protection locked="0"/>
    </xf>
    <xf numFmtId="0" fontId="0" fillId="17" borderId="110" xfId="0" applyFill="1" applyBorder="1" applyAlignment="1" applyProtection="1">
      <alignment horizontal="center" vertical="center"/>
      <protection locked="0"/>
    </xf>
    <xf numFmtId="0" fontId="17" fillId="17" borderId="124" xfId="0" applyFont="1" applyFill="1" applyBorder="1" applyAlignment="1" applyProtection="1">
      <alignment horizontal="center" vertical="center"/>
      <protection locked="0"/>
    </xf>
    <xf numFmtId="0" fontId="41" fillId="24" borderId="103" xfId="0" applyFont="1" applyFill="1" applyBorder="1" applyAlignment="1">
      <alignment horizontal="center" vertical="center"/>
    </xf>
    <xf numFmtId="0" fontId="41" fillId="17" borderId="89" xfId="0" applyFont="1" applyFill="1" applyBorder="1" applyAlignment="1">
      <alignment horizontal="center" vertical="center"/>
    </xf>
    <xf numFmtId="0" fontId="45" fillId="17" borderId="90" xfId="0" applyFont="1" applyFill="1" applyBorder="1" applyAlignment="1">
      <alignment horizontal="center" vertical="center"/>
    </xf>
    <xf numFmtId="0" fontId="45" fillId="17" borderId="91" xfId="0" applyFont="1" applyFill="1" applyBorder="1" applyAlignment="1">
      <alignment horizontal="center" vertical="center"/>
    </xf>
    <xf numFmtId="0" fontId="19" fillId="19" borderId="124" xfId="0" applyFont="1" applyFill="1" applyBorder="1" applyAlignment="1" applyProtection="1">
      <alignment horizontal="center" vertical="center"/>
      <protection locked="0"/>
    </xf>
    <xf numFmtId="0" fontId="19" fillId="19" borderId="43" xfId="0" applyFont="1" applyFill="1" applyBorder="1" applyAlignment="1" applyProtection="1">
      <alignment horizontal="center" vertical="center"/>
      <protection locked="0"/>
    </xf>
    <xf numFmtId="0" fontId="19" fillId="19" borderId="125" xfId="0" applyFont="1" applyFill="1" applyBorder="1" applyAlignment="1" applyProtection="1">
      <alignment horizontal="center" vertical="center"/>
      <protection locked="0"/>
    </xf>
    <xf numFmtId="0" fontId="17" fillId="19" borderId="106" xfId="0" applyFont="1" applyFill="1" applyBorder="1" applyAlignment="1">
      <alignment horizontal="center" vertical="center"/>
    </xf>
    <xf numFmtId="0" fontId="17" fillId="19" borderId="107" xfId="0" applyFont="1" applyFill="1" applyBorder="1" applyAlignment="1">
      <alignment horizontal="center" vertical="center"/>
    </xf>
    <xf numFmtId="0" fontId="17" fillId="19" borderId="108" xfId="0" applyFont="1" applyFill="1" applyBorder="1" applyAlignment="1">
      <alignment horizontal="center" vertical="center"/>
    </xf>
    <xf numFmtId="0" fontId="41" fillId="28" borderId="103" xfId="0" applyFont="1" applyFill="1" applyBorder="1" applyAlignment="1">
      <alignment horizontal="center" vertical="center"/>
    </xf>
    <xf numFmtId="0" fontId="28" fillId="0" borderId="79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80" xfId="0" applyFont="1" applyBorder="1" applyAlignment="1">
      <alignment horizontal="center"/>
    </xf>
    <xf numFmtId="0" fontId="41" fillId="17" borderId="117" xfId="0" applyFont="1" applyFill="1" applyBorder="1" applyAlignment="1" applyProtection="1">
      <alignment horizontal="center" vertical="center"/>
      <protection locked="0"/>
    </xf>
    <xf numFmtId="0" fontId="41" fillId="17" borderId="94" xfId="0" applyFont="1" applyFill="1" applyBorder="1" applyAlignment="1" applyProtection="1">
      <alignment horizontal="center" vertical="center"/>
      <protection locked="0"/>
    </xf>
    <xf numFmtId="0" fontId="48" fillId="29" borderId="148" xfId="0" applyFont="1" applyFill="1" applyBorder="1" applyAlignment="1" applyProtection="1">
      <alignment horizontal="center" vertical="center"/>
      <protection locked="0"/>
    </xf>
    <xf numFmtId="0" fontId="48" fillId="29" borderId="35" xfId="0" applyFont="1" applyFill="1" applyBorder="1" applyAlignment="1" applyProtection="1">
      <alignment horizontal="center" vertical="center"/>
      <protection locked="0"/>
    </xf>
    <xf numFmtId="0" fontId="48" fillId="29" borderId="149" xfId="0" applyFont="1" applyFill="1" applyBorder="1" applyAlignment="1" applyProtection="1">
      <alignment horizontal="center" vertical="center"/>
      <protection locked="0"/>
    </xf>
    <xf numFmtId="0" fontId="48" fillId="29" borderId="143" xfId="0" applyFont="1" applyFill="1" applyBorder="1" applyAlignment="1" applyProtection="1">
      <alignment horizontal="center" vertical="center" wrapText="1"/>
      <protection locked="0"/>
    </xf>
    <xf numFmtId="0" fontId="48" fillId="29" borderId="144" xfId="0" applyFont="1" applyFill="1" applyBorder="1" applyAlignment="1" applyProtection="1">
      <alignment horizontal="center" vertical="center" wrapText="1"/>
      <protection locked="0"/>
    </xf>
    <xf numFmtId="0" fontId="48" fillId="29" borderId="145" xfId="0" applyFont="1" applyFill="1" applyBorder="1" applyAlignment="1" applyProtection="1">
      <alignment horizontal="center" vertical="center" wrapText="1"/>
      <protection locked="0"/>
    </xf>
    <xf numFmtId="0" fontId="48" fillId="29" borderId="146" xfId="0" applyFont="1" applyFill="1" applyBorder="1" applyAlignment="1" applyProtection="1">
      <alignment horizontal="center" vertical="center" wrapText="1"/>
      <protection locked="0"/>
    </xf>
    <xf numFmtId="0" fontId="48" fillId="29" borderId="29" xfId="0" applyFont="1" applyFill="1" applyBorder="1" applyAlignment="1" applyProtection="1">
      <alignment horizontal="center" vertical="center" wrapText="1"/>
      <protection locked="0"/>
    </xf>
    <xf numFmtId="0" fontId="48" fillId="29" borderId="147" xfId="0" applyFont="1" applyFill="1" applyBorder="1" applyAlignment="1" applyProtection="1">
      <alignment horizontal="center" vertical="center" wrapText="1"/>
      <protection locked="0"/>
    </xf>
    <xf numFmtId="0" fontId="48" fillId="29" borderId="146" xfId="0" applyFont="1" applyFill="1" applyBorder="1" applyAlignment="1" applyProtection="1">
      <alignment horizontal="center" vertical="center"/>
      <protection locked="0"/>
    </xf>
    <xf numFmtId="0" fontId="56" fillId="29" borderId="29" xfId="0" applyFont="1" applyFill="1" applyBorder="1" applyAlignment="1" applyProtection="1">
      <alignment horizontal="center" vertical="center"/>
      <protection locked="0"/>
    </xf>
    <xf numFmtId="0" fontId="56" fillId="29" borderId="147" xfId="0" applyFont="1" applyFill="1" applyBorder="1" applyAlignment="1" applyProtection="1">
      <alignment horizontal="center" vertical="center"/>
      <protection locked="0"/>
    </xf>
    <xf numFmtId="0" fontId="52" fillId="29" borderId="146" xfId="0" applyFont="1" applyFill="1" applyBorder="1" applyAlignment="1" applyProtection="1">
      <alignment horizontal="center" vertical="center"/>
      <protection locked="0"/>
    </xf>
    <xf numFmtId="0" fontId="48" fillId="29" borderId="156" xfId="0" applyFont="1" applyFill="1" applyBorder="1" applyAlignment="1" applyProtection="1">
      <alignment horizontal="center" vertical="center"/>
      <protection locked="0"/>
    </xf>
    <xf numFmtId="0" fontId="48" fillId="29" borderId="31" xfId="0" applyFont="1" applyFill="1" applyBorder="1" applyAlignment="1" applyProtection="1">
      <alignment horizontal="center" vertical="center"/>
      <protection locked="0"/>
    </xf>
    <xf numFmtId="0" fontId="48" fillId="29" borderId="157" xfId="0" applyFont="1" applyFill="1" applyBorder="1" applyAlignment="1" applyProtection="1">
      <alignment horizontal="center" vertical="center"/>
      <protection locked="0"/>
    </xf>
    <xf numFmtId="0" fontId="48" fillId="31" borderId="148" xfId="0" applyFont="1" applyFill="1" applyBorder="1" applyAlignment="1" applyProtection="1">
      <alignment horizontal="center" vertical="center"/>
      <protection locked="0"/>
    </xf>
    <xf numFmtId="0" fontId="48" fillId="31" borderId="35" xfId="0" applyFont="1" applyFill="1" applyBorder="1" applyAlignment="1" applyProtection="1">
      <alignment horizontal="center" vertical="center"/>
      <protection locked="0"/>
    </xf>
    <xf numFmtId="0" fontId="48" fillId="31" borderId="149" xfId="0" applyFont="1" applyFill="1" applyBorder="1" applyAlignment="1" applyProtection="1">
      <alignment horizontal="center" vertical="center"/>
      <protection locked="0"/>
    </xf>
    <xf numFmtId="0" fontId="48" fillId="29" borderId="25" xfId="0" applyFont="1" applyFill="1" applyBorder="1" applyAlignment="1" applyProtection="1">
      <alignment horizontal="center" vertical="center" wrapText="1"/>
      <protection locked="0"/>
    </xf>
    <xf numFmtId="0" fontId="48" fillId="29" borderId="33" xfId="0" applyFont="1" applyFill="1" applyBorder="1" applyAlignment="1" applyProtection="1">
      <alignment horizontal="center" vertical="center" wrapText="1"/>
      <protection locked="0"/>
    </xf>
    <xf numFmtId="0" fontId="48" fillId="29" borderId="152" xfId="0" applyFont="1" applyFill="1" applyBorder="1" applyAlignment="1" applyProtection="1">
      <alignment horizontal="center" vertical="center" wrapText="1"/>
      <protection locked="0"/>
    </xf>
    <xf numFmtId="0" fontId="48" fillId="29" borderId="29" xfId="0" applyFont="1" applyFill="1" applyBorder="1" applyAlignment="1" applyProtection="1">
      <alignment horizontal="center" vertical="center"/>
      <protection locked="0"/>
    </xf>
    <xf numFmtId="0" fontId="48" fillId="29" borderId="147" xfId="0" applyFont="1" applyFill="1" applyBorder="1" applyAlignment="1" applyProtection="1">
      <alignment horizontal="center" vertical="center"/>
      <protection locked="0"/>
    </xf>
    <xf numFmtId="0" fontId="48" fillId="30" borderId="148" xfId="0" applyFont="1" applyFill="1" applyBorder="1" applyAlignment="1" applyProtection="1">
      <alignment horizontal="center" vertical="center"/>
      <protection locked="0"/>
    </xf>
    <xf numFmtId="0" fontId="48" fillId="30" borderId="35" xfId="0" applyFont="1" applyFill="1" applyBorder="1" applyAlignment="1" applyProtection="1">
      <alignment horizontal="center" vertical="center"/>
      <protection locked="0"/>
    </xf>
    <xf numFmtId="0" fontId="48" fillId="30" borderId="149" xfId="0" applyFont="1" applyFill="1" applyBorder="1" applyAlignment="1" applyProtection="1">
      <alignment horizontal="center" vertical="center"/>
      <protection locked="0"/>
    </xf>
    <xf numFmtId="0" fontId="48" fillId="31" borderId="25" xfId="0" applyFont="1" applyFill="1" applyBorder="1" applyAlignment="1" applyProtection="1">
      <alignment horizontal="center" vertical="center" wrapText="1"/>
      <protection locked="0"/>
    </xf>
    <xf numFmtId="0" fontId="48" fillId="31" borderId="33" xfId="0" applyFont="1" applyFill="1" applyBorder="1" applyAlignment="1" applyProtection="1">
      <alignment horizontal="center" vertical="center" wrapText="1"/>
      <protection locked="0"/>
    </xf>
    <xf numFmtId="0" fontId="48" fillId="31" borderId="152" xfId="0" applyFont="1" applyFill="1" applyBorder="1" applyAlignment="1" applyProtection="1">
      <alignment horizontal="center" vertical="center" wrapText="1"/>
      <protection locked="0"/>
    </xf>
    <xf numFmtId="0" fontId="48" fillId="31" borderId="146" xfId="0" applyFont="1" applyFill="1" applyBorder="1" applyAlignment="1" applyProtection="1">
      <alignment horizontal="center" vertical="center" wrapText="1"/>
      <protection locked="0"/>
    </xf>
    <xf numFmtId="0" fontId="48" fillId="31" borderId="29" xfId="0" applyFont="1" applyFill="1" applyBorder="1" applyAlignment="1" applyProtection="1">
      <alignment horizontal="center" vertical="center" wrapText="1"/>
      <protection locked="0"/>
    </xf>
    <xf numFmtId="0" fontId="48" fillId="31" borderId="147" xfId="0" applyFont="1" applyFill="1" applyBorder="1" applyAlignment="1" applyProtection="1">
      <alignment horizontal="center" vertical="center" wrapText="1"/>
      <protection locked="0"/>
    </xf>
    <xf numFmtId="0" fontId="48" fillId="31" borderId="146" xfId="0" applyFont="1" applyFill="1" applyBorder="1" applyAlignment="1" applyProtection="1">
      <alignment horizontal="center" vertical="center"/>
      <protection locked="0"/>
    </xf>
    <xf numFmtId="0" fontId="48" fillId="31" borderId="29" xfId="0" applyFont="1" applyFill="1" applyBorder="1" applyAlignment="1" applyProtection="1">
      <alignment horizontal="center" vertical="center"/>
      <protection locked="0"/>
    </xf>
    <xf numFmtId="0" fontId="48" fillId="31" borderId="147" xfId="0" applyFont="1" applyFill="1" applyBorder="1" applyAlignment="1" applyProtection="1">
      <alignment horizontal="center" vertical="center"/>
      <protection locked="0"/>
    </xf>
    <xf numFmtId="0" fontId="52" fillId="31" borderId="146" xfId="0" applyFont="1" applyFill="1" applyBorder="1" applyAlignment="1" applyProtection="1">
      <alignment horizontal="center" vertical="center"/>
      <protection locked="0"/>
    </xf>
    <xf numFmtId="0" fontId="52" fillId="31" borderId="29" xfId="0" applyFont="1" applyFill="1" applyBorder="1" applyAlignment="1" applyProtection="1">
      <alignment horizontal="center" vertical="center"/>
      <protection locked="0"/>
    </xf>
    <xf numFmtId="0" fontId="52" fillId="31" borderId="147" xfId="0" applyFont="1" applyFill="1" applyBorder="1" applyAlignment="1" applyProtection="1">
      <alignment horizontal="center" vertical="center"/>
      <protection locked="0"/>
    </xf>
    <xf numFmtId="0" fontId="47" fillId="31" borderId="146" xfId="0" applyFont="1" applyFill="1" applyBorder="1" applyAlignment="1">
      <alignment horizontal="center" vertical="center"/>
    </xf>
    <xf numFmtId="0" fontId="47" fillId="31" borderId="29" xfId="0" applyFont="1" applyFill="1" applyBorder="1" applyAlignment="1">
      <alignment horizontal="center" vertical="center"/>
    </xf>
    <xf numFmtId="0" fontId="47" fillId="31" borderId="147" xfId="0" applyFont="1" applyFill="1" applyBorder="1" applyAlignment="1">
      <alignment horizontal="center" vertical="center"/>
    </xf>
    <xf numFmtId="0" fontId="48" fillId="31" borderId="143" xfId="0" applyFont="1" applyFill="1" applyBorder="1" applyAlignment="1" applyProtection="1">
      <alignment horizontal="center" vertical="center"/>
      <protection locked="0"/>
    </xf>
    <xf numFmtId="0" fontId="48" fillId="31" borderId="144" xfId="0" applyFont="1" applyFill="1" applyBorder="1" applyAlignment="1" applyProtection="1">
      <alignment horizontal="center" vertical="center"/>
      <protection locked="0"/>
    </xf>
    <xf numFmtId="0" fontId="48" fillId="31" borderId="145" xfId="0" applyFont="1" applyFill="1" applyBorder="1" applyAlignment="1" applyProtection="1">
      <alignment horizontal="center" vertical="center"/>
      <protection locked="0"/>
    </xf>
    <xf numFmtId="0" fontId="47" fillId="30" borderId="148" xfId="0" applyFont="1" applyFill="1" applyBorder="1" applyAlignment="1">
      <alignment horizontal="center" vertical="center"/>
    </xf>
    <xf numFmtId="0" fontId="47" fillId="30" borderId="35" xfId="0" applyFont="1" applyFill="1" applyBorder="1" applyAlignment="1">
      <alignment horizontal="center" vertical="center"/>
    </xf>
    <xf numFmtId="0" fontId="47" fillId="30" borderId="149" xfId="0" applyFont="1" applyFill="1" applyBorder="1" applyAlignment="1">
      <alignment horizontal="center" vertical="center"/>
    </xf>
    <xf numFmtId="0" fontId="48" fillId="30" borderId="143" xfId="0" applyFont="1" applyFill="1" applyBorder="1" applyAlignment="1" applyProtection="1">
      <alignment horizontal="center" vertical="center" wrapText="1"/>
      <protection locked="0"/>
    </xf>
    <xf numFmtId="0" fontId="48" fillId="30" borderId="144" xfId="0" applyFont="1" applyFill="1" applyBorder="1" applyAlignment="1" applyProtection="1">
      <alignment horizontal="center" vertical="center" wrapText="1"/>
      <protection locked="0"/>
    </xf>
    <xf numFmtId="0" fontId="48" fillId="30" borderId="145" xfId="0" applyFont="1" applyFill="1" applyBorder="1" applyAlignment="1" applyProtection="1">
      <alignment horizontal="center" vertical="center" wrapText="1"/>
      <protection locked="0"/>
    </xf>
    <xf numFmtId="0" fontId="48" fillId="30" borderId="146" xfId="0" applyFont="1" applyFill="1" applyBorder="1" applyAlignment="1" applyProtection="1">
      <alignment horizontal="center" vertical="center"/>
      <protection locked="0"/>
    </xf>
    <xf numFmtId="0" fontId="48" fillId="30" borderId="29" xfId="0" applyFont="1" applyFill="1" applyBorder="1" applyAlignment="1" applyProtection="1">
      <alignment horizontal="center" vertical="center"/>
      <protection locked="0"/>
    </xf>
    <xf numFmtId="0" fontId="48" fillId="30" borderId="147" xfId="0" applyFont="1" applyFill="1" applyBorder="1" applyAlignment="1" applyProtection="1">
      <alignment horizontal="center" vertical="center"/>
      <protection locked="0"/>
    </xf>
    <xf numFmtId="0" fontId="52" fillId="30" borderId="146" xfId="0" applyFont="1" applyFill="1" applyBorder="1" applyAlignment="1">
      <alignment horizontal="center" vertical="center"/>
    </xf>
    <xf numFmtId="0" fontId="52" fillId="30" borderId="29" xfId="0" applyFont="1" applyFill="1" applyBorder="1" applyAlignment="1">
      <alignment horizontal="center" vertical="center"/>
    </xf>
    <xf numFmtId="0" fontId="52" fillId="30" borderId="147" xfId="0" applyFont="1" applyFill="1" applyBorder="1" applyAlignment="1">
      <alignment horizontal="center" vertical="center"/>
    </xf>
    <xf numFmtId="0" fontId="52" fillId="31" borderId="146" xfId="0" applyFont="1" applyFill="1" applyBorder="1" applyAlignment="1">
      <alignment horizontal="center" vertical="center"/>
    </xf>
    <xf numFmtId="0" fontId="52" fillId="31" borderId="29" xfId="0" applyFont="1" applyFill="1" applyBorder="1" applyAlignment="1">
      <alignment horizontal="center" vertical="center"/>
    </xf>
    <xf numFmtId="0" fontId="52" fillId="31" borderId="147" xfId="0" applyFont="1" applyFill="1" applyBorder="1" applyAlignment="1">
      <alignment horizontal="center" vertical="center"/>
    </xf>
    <xf numFmtId="0" fontId="50" fillId="12" borderId="143" xfId="0" applyFont="1" applyFill="1" applyBorder="1" applyAlignment="1" applyProtection="1">
      <alignment horizontal="center" vertical="center" wrapText="1"/>
      <protection locked="0"/>
    </xf>
    <xf numFmtId="0" fontId="50" fillId="12" borderId="144" xfId="0" applyFont="1" applyFill="1" applyBorder="1" applyAlignment="1" applyProtection="1">
      <alignment horizontal="center" vertical="center" wrapText="1"/>
      <protection locked="0"/>
    </xf>
    <xf numFmtId="0" fontId="50" fillId="12" borderId="145" xfId="0" applyFont="1" applyFill="1" applyBorder="1" applyAlignment="1" applyProtection="1">
      <alignment horizontal="center" vertical="center" wrapText="1"/>
      <protection locked="0"/>
    </xf>
    <xf numFmtId="0" fontId="50" fillId="12" borderId="146" xfId="0" applyFont="1" applyFill="1" applyBorder="1" applyAlignment="1" applyProtection="1">
      <alignment horizontal="center" vertical="center"/>
      <protection locked="0"/>
    </xf>
    <xf numFmtId="0" fontId="50" fillId="12" borderId="29" xfId="0" applyFont="1" applyFill="1" applyBorder="1" applyAlignment="1" applyProtection="1">
      <alignment horizontal="center" vertical="center"/>
      <protection locked="0"/>
    </xf>
    <xf numFmtId="0" fontId="50" fillId="12" borderId="147" xfId="0" applyFont="1" applyFill="1" applyBorder="1" applyAlignment="1" applyProtection="1">
      <alignment horizontal="center" vertical="center"/>
      <protection locked="0"/>
    </xf>
    <xf numFmtId="0" fontId="55" fillId="12" borderId="146" xfId="0" applyFont="1" applyFill="1" applyBorder="1" applyAlignment="1" applyProtection="1">
      <alignment horizontal="center" vertical="center"/>
      <protection locked="0"/>
    </xf>
    <xf numFmtId="0" fontId="55" fillId="12" borderId="29" xfId="0" applyFont="1" applyFill="1" applyBorder="1" applyAlignment="1" applyProtection="1">
      <alignment horizontal="center" vertical="center"/>
      <protection locked="0"/>
    </xf>
    <xf numFmtId="0" fontId="55" fillId="12" borderId="147" xfId="0" applyFont="1" applyFill="1" applyBorder="1" applyAlignment="1" applyProtection="1">
      <alignment horizontal="center" vertical="center"/>
      <protection locked="0"/>
    </xf>
    <xf numFmtId="0" fontId="48" fillId="12" borderId="143" xfId="0" applyFont="1" applyFill="1" applyBorder="1" applyAlignment="1" applyProtection="1">
      <alignment horizontal="center" vertical="center" wrapText="1"/>
      <protection locked="0"/>
    </xf>
    <xf numFmtId="0" fontId="48" fillId="12" borderId="144" xfId="0" applyFont="1" applyFill="1" applyBorder="1" applyAlignment="1" applyProtection="1">
      <alignment horizontal="center" vertical="center" wrapText="1"/>
      <protection locked="0"/>
    </xf>
    <xf numFmtId="0" fontId="48" fillId="12" borderId="145" xfId="0" applyFont="1" applyFill="1" applyBorder="1" applyAlignment="1" applyProtection="1">
      <alignment horizontal="center" vertical="center" wrapText="1"/>
      <protection locked="0"/>
    </xf>
    <xf numFmtId="0" fontId="48" fillId="12" borderId="146" xfId="0" applyFont="1" applyFill="1" applyBorder="1" applyAlignment="1" applyProtection="1">
      <alignment horizontal="center" vertical="center"/>
      <protection locked="0"/>
    </xf>
    <xf numFmtId="0" fontId="48" fillId="12" borderId="29" xfId="0" applyFont="1" applyFill="1" applyBorder="1" applyAlignment="1" applyProtection="1">
      <alignment horizontal="center" vertical="center"/>
      <protection locked="0"/>
    </xf>
    <xf numFmtId="0" fontId="48" fillId="12" borderId="147" xfId="0" applyFont="1" applyFill="1" applyBorder="1" applyAlignment="1" applyProtection="1">
      <alignment horizontal="center" vertical="center"/>
      <protection locked="0"/>
    </xf>
    <xf numFmtId="0" fontId="50" fillId="11" borderId="148" xfId="0" applyFont="1" applyFill="1" applyBorder="1" applyAlignment="1" applyProtection="1">
      <alignment horizontal="center" vertical="center"/>
      <protection locked="0"/>
    </xf>
    <xf numFmtId="0" fontId="50" fillId="11" borderId="35" xfId="0" applyFont="1" applyFill="1" applyBorder="1" applyAlignment="1" applyProtection="1">
      <alignment horizontal="center" vertical="center"/>
      <protection locked="0"/>
    </xf>
    <xf numFmtId="0" fontId="50" fillId="11" borderId="149" xfId="0" applyFont="1" applyFill="1" applyBorder="1" applyAlignment="1" applyProtection="1">
      <alignment horizontal="center" vertical="center"/>
      <protection locked="0"/>
    </xf>
    <xf numFmtId="0" fontId="48" fillId="11" borderId="143" xfId="0" applyFont="1" applyFill="1" applyBorder="1" applyAlignment="1" applyProtection="1">
      <alignment horizontal="center" vertical="center" wrapText="1"/>
      <protection locked="0"/>
    </xf>
    <xf numFmtId="0" fontId="48" fillId="11" borderId="144" xfId="0" applyFont="1" applyFill="1" applyBorder="1" applyAlignment="1" applyProtection="1">
      <alignment horizontal="center" vertical="center" wrapText="1"/>
      <protection locked="0"/>
    </xf>
    <xf numFmtId="0" fontId="48" fillId="11" borderId="145" xfId="0" applyFont="1" applyFill="1" applyBorder="1" applyAlignment="1" applyProtection="1">
      <alignment horizontal="center" vertical="center" wrapText="1"/>
      <protection locked="0"/>
    </xf>
    <xf numFmtId="0" fontId="50" fillId="11" borderId="146" xfId="0" applyFont="1" applyFill="1" applyBorder="1" applyAlignment="1" applyProtection="1">
      <alignment horizontal="center" vertical="center"/>
      <protection locked="0"/>
    </xf>
    <xf numFmtId="0" fontId="50" fillId="11" borderId="29" xfId="0" applyFont="1" applyFill="1" applyBorder="1" applyAlignment="1" applyProtection="1">
      <alignment horizontal="center" vertical="center"/>
      <protection locked="0"/>
    </xf>
    <xf numFmtId="0" fontId="50" fillId="11" borderId="147" xfId="0" applyFont="1" applyFill="1" applyBorder="1" applyAlignment="1" applyProtection="1">
      <alignment horizontal="center" vertical="center"/>
      <protection locked="0"/>
    </xf>
    <xf numFmtId="0" fontId="55" fillId="11" borderId="146" xfId="0" applyFont="1" applyFill="1" applyBorder="1" applyAlignment="1" applyProtection="1">
      <alignment horizontal="center" vertical="center"/>
      <protection locked="0"/>
    </xf>
    <xf numFmtId="0" fontId="55" fillId="11" borderId="29" xfId="0" applyFont="1" applyFill="1" applyBorder="1" applyAlignment="1" applyProtection="1">
      <alignment horizontal="center" vertical="center"/>
      <protection locked="0"/>
    </xf>
    <xf numFmtId="0" fontId="55" fillId="11" borderId="147" xfId="0" applyFont="1" applyFill="1" applyBorder="1" applyAlignment="1" applyProtection="1">
      <alignment horizontal="center" vertical="center"/>
      <protection locked="0"/>
    </xf>
    <xf numFmtId="0" fontId="50" fillId="12" borderId="148" xfId="0" applyFont="1" applyFill="1" applyBorder="1" applyAlignment="1" applyProtection="1">
      <alignment horizontal="center" vertical="center"/>
      <protection locked="0"/>
    </xf>
    <xf numFmtId="0" fontId="50" fillId="12" borderId="35" xfId="0" applyFont="1" applyFill="1" applyBorder="1" applyAlignment="1" applyProtection="1">
      <alignment horizontal="center" vertical="center"/>
      <protection locked="0"/>
    </xf>
    <xf numFmtId="0" fontId="50" fillId="12" borderId="149" xfId="0" applyFont="1" applyFill="1" applyBorder="1" applyAlignment="1" applyProtection="1">
      <alignment horizontal="center" vertical="center"/>
      <protection locked="0"/>
    </xf>
    <xf numFmtId="0" fontId="47" fillId="11" borderId="25" xfId="0" applyFont="1" applyFill="1" applyBorder="1" applyAlignment="1">
      <alignment horizontal="center" vertical="center" wrapText="1"/>
    </xf>
    <xf numFmtId="0" fontId="47" fillId="11" borderId="33" xfId="0" applyFont="1" applyFill="1" applyBorder="1" applyAlignment="1">
      <alignment horizontal="center" vertical="center" wrapText="1"/>
    </xf>
    <xf numFmtId="0" fontId="47" fillId="11" borderId="152" xfId="0" applyFont="1" applyFill="1" applyBorder="1" applyAlignment="1">
      <alignment horizontal="center" vertical="center" wrapText="1"/>
    </xf>
    <xf numFmtId="0" fontId="47" fillId="11" borderId="146" xfId="0" applyFont="1" applyFill="1" applyBorder="1" applyAlignment="1">
      <alignment horizontal="center" vertical="center"/>
    </xf>
    <xf numFmtId="0" fontId="47" fillId="11" borderId="29" xfId="0" applyFont="1" applyFill="1" applyBorder="1" applyAlignment="1">
      <alignment horizontal="center" vertical="center"/>
    </xf>
    <xf numFmtId="0" fontId="47" fillId="11" borderId="147" xfId="0" applyFont="1" applyFill="1" applyBorder="1" applyAlignment="1">
      <alignment horizontal="center" vertical="center"/>
    </xf>
    <xf numFmtId="0" fontId="47" fillId="12" borderId="143" xfId="0" applyFont="1" applyFill="1" applyBorder="1" applyAlignment="1">
      <alignment horizontal="center" vertical="center" wrapText="1"/>
    </xf>
    <xf numFmtId="0" fontId="47" fillId="12" borderId="144" xfId="0" applyFont="1" applyFill="1" applyBorder="1" applyAlignment="1">
      <alignment horizontal="center" vertical="center" wrapText="1"/>
    </xf>
    <xf numFmtId="0" fontId="47" fillId="12" borderId="145" xfId="0" applyFont="1" applyFill="1" applyBorder="1" applyAlignment="1">
      <alignment horizontal="center" vertical="center" wrapText="1"/>
    </xf>
    <xf numFmtId="0" fontId="48" fillId="12" borderId="146" xfId="0" applyFont="1" applyFill="1" applyBorder="1" applyAlignment="1" applyProtection="1">
      <alignment horizontal="center" vertical="center" wrapText="1"/>
      <protection locked="0"/>
    </xf>
    <xf numFmtId="0" fontId="48" fillId="12" borderId="29" xfId="0" applyFont="1" applyFill="1" applyBorder="1" applyAlignment="1" applyProtection="1">
      <alignment horizontal="center" vertical="center" wrapText="1"/>
      <protection locked="0"/>
    </xf>
    <xf numFmtId="0" fontId="48" fillId="12" borderId="147" xfId="0" applyFont="1" applyFill="1" applyBorder="1" applyAlignment="1" applyProtection="1">
      <alignment horizontal="center" vertical="center" wrapText="1"/>
      <protection locked="0"/>
    </xf>
    <xf numFmtId="0" fontId="47" fillId="12" borderId="146" xfId="0" applyFont="1" applyFill="1" applyBorder="1" applyAlignment="1">
      <alignment horizontal="center" vertical="center"/>
    </xf>
    <xf numFmtId="0" fontId="47" fillId="12" borderId="29" xfId="0" applyFont="1" applyFill="1" applyBorder="1" applyAlignment="1">
      <alignment horizontal="center" vertical="center"/>
    </xf>
    <xf numFmtId="0" fontId="47" fillId="12" borderId="147" xfId="0" applyFont="1" applyFill="1" applyBorder="1" applyAlignment="1">
      <alignment horizontal="center" vertical="center"/>
    </xf>
    <xf numFmtId="0" fontId="48" fillId="29" borderId="143" xfId="0" applyFont="1" applyFill="1" applyBorder="1" applyAlignment="1" applyProtection="1">
      <alignment horizontal="center" vertical="center"/>
      <protection locked="0"/>
    </xf>
    <xf numFmtId="0" fontId="51" fillId="29" borderId="144" xfId="0" applyFont="1" applyFill="1" applyBorder="1" applyAlignment="1" applyProtection="1">
      <alignment horizontal="center" vertical="center"/>
      <protection locked="0"/>
    </xf>
    <xf numFmtId="0" fontId="51" fillId="29" borderId="145" xfId="0" applyFont="1" applyFill="1" applyBorder="1" applyAlignment="1" applyProtection="1">
      <alignment horizontal="center" vertical="center"/>
      <protection locked="0"/>
    </xf>
    <xf numFmtId="0" fontId="52" fillId="29" borderId="29" xfId="0" applyFont="1" applyFill="1" applyBorder="1" applyAlignment="1" applyProtection="1">
      <alignment horizontal="center" vertical="center"/>
      <protection locked="0"/>
    </xf>
    <xf numFmtId="0" fontId="52" fillId="29" borderId="147" xfId="0" applyFont="1" applyFill="1" applyBorder="1" applyAlignment="1" applyProtection="1">
      <alignment horizontal="center" vertical="center"/>
      <protection locked="0"/>
    </xf>
    <xf numFmtId="0" fontId="47" fillId="29" borderId="143" xfId="0" applyFont="1" applyFill="1" applyBorder="1" applyAlignment="1">
      <alignment horizontal="center"/>
    </xf>
    <xf numFmtId="0" fontId="47" fillId="29" borderId="144" xfId="0" applyFont="1" applyFill="1" applyBorder="1" applyAlignment="1">
      <alignment horizontal="center"/>
    </xf>
    <xf numFmtId="0" fontId="47" fillId="29" borderId="145" xfId="0" applyFont="1" applyFill="1" applyBorder="1" applyAlignment="1">
      <alignment horizontal="center"/>
    </xf>
    <xf numFmtId="0" fontId="47" fillId="29" borderId="146" xfId="0" applyFont="1" applyFill="1" applyBorder="1" applyAlignment="1">
      <alignment horizontal="center"/>
    </xf>
    <xf numFmtId="0" fontId="47" fillId="29" borderId="29" xfId="0" applyFont="1" applyFill="1" applyBorder="1" applyAlignment="1">
      <alignment horizontal="center"/>
    </xf>
    <xf numFmtId="0" fontId="47" fillId="29" borderId="147" xfId="0" applyFont="1" applyFill="1" applyBorder="1" applyAlignment="1">
      <alignment horizontal="center"/>
    </xf>
    <xf numFmtId="0" fontId="48" fillId="30" borderId="143" xfId="0" applyFont="1" applyFill="1" applyBorder="1" applyAlignment="1">
      <alignment horizontal="center" vertical="center" wrapText="1"/>
    </xf>
    <xf numFmtId="0" fontId="48" fillId="30" borderId="144" xfId="0" applyFont="1" applyFill="1" applyBorder="1" applyAlignment="1">
      <alignment horizontal="center" vertical="center" wrapText="1"/>
    </xf>
    <xf numFmtId="0" fontId="48" fillId="30" borderId="145" xfId="0" applyFont="1" applyFill="1" applyBorder="1" applyAlignment="1">
      <alignment horizontal="center" vertical="center" wrapText="1"/>
    </xf>
    <xf numFmtId="0" fontId="47" fillId="30" borderId="146" xfId="0" applyFont="1" applyFill="1" applyBorder="1" applyAlignment="1">
      <alignment horizontal="center" vertical="center"/>
    </xf>
    <xf numFmtId="0" fontId="47" fillId="30" borderId="29" xfId="0" applyFont="1" applyFill="1" applyBorder="1" applyAlignment="1">
      <alignment horizontal="center" vertical="center"/>
    </xf>
    <xf numFmtId="0" fontId="47" fillId="30" borderId="147" xfId="0" applyFont="1" applyFill="1" applyBorder="1" applyAlignment="1">
      <alignment horizontal="center" vertical="center"/>
    </xf>
    <xf numFmtId="0" fontId="49" fillId="30" borderId="146" xfId="0" applyFont="1" applyFill="1" applyBorder="1" applyAlignment="1">
      <alignment horizontal="center" vertical="center"/>
    </xf>
    <xf numFmtId="0" fontId="49" fillId="30" borderId="29" xfId="0" applyFont="1" applyFill="1" applyBorder="1" applyAlignment="1">
      <alignment horizontal="center" vertical="center"/>
    </xf>
    <xf numFmtId="0" fontId="49" fillId="30" borderId="147" xfId="0" applyFont="1" applyFill="1" applyBorder="1" applyAlignment="1">
      <alignment horizontal="center" vertical="center"/>
    </xf>
    <xf numFmtId="0" fontId="52" fillId="30" borderId="146" xfId="0" applyFont="1" applyFill="1" applyBorder="1" applyAlignment="1" applyProtection="1">
      <alignment horizontal="center" vertical="center"/>
      <protection locked="0"/>
    </xf>
    <xf numFmtId="0" fontId="52" fillId="30" borderId="29" xfId="0" applyFont="1" applyFill="1" applyBorder="1" applyAlignment="1" applyProtection="1">
      <alignment horizontal="center" vertical="center"/>
      <protection locked="0"/>
    </xf>
    <xf numFmtId="0" fontId="52" fillId="30" borderId="147" xfId="0" applyFont="1" applyFill="1" applyBorder="1" applyAlignment="1" applyProtection="1">
      <alignment horizontal="center" vertical="center"/>
      <protection locked="0"/>
    </xf>
    <xf numFmtId="0" fontId="50" fillId="30" borderId="148" xfId="0" applyFont="1" applyFill="1" applyBorder="1" applyAlignment="1" applyProtection="1">
      <alignment horizontal="center" vertical="center"/>
      <protection locked="0"/>
    </xf>
    <xf numFmtId="0" fontId="50" fillId="30" borderId="35" xfId="0" applyFont="1" applyFill="1" applyBorder="1" applyAlignment="1" applyProtection="1">
      <alignment horizontal="center" vertical="center"/>
      <protection locked="0"/>
    </xf>
    <xf numFmtId="0" fontId="50" fillId="30" borderId="149" xfId="0" applyFont="1" applyFill="1" applyBorder="1" applyAlignment="1" applyProtection="1">
      <alignment horizontal="center" vertical="center"/>
      <protection locked="0"/>
    </xf>
    <xf numFmtId="0" fontId="47" fillId="11" borderId="143" xfId="0" applyFont="1" applyFill="1" applyBorder="1" applyAlignment="1">
      <alignment horizontal="center" vertical="center" wrapText="1"/>
    </xf>
    <xf numFmtId="0" fontId="47" fillId="11" borderId="144" xfId="0" applyFont="1" applyFill="1" applyBorder="1" applyAlignment="1">
      <alignment horizontal="center" vertical="center" wrapText="1"/>
    </xf>
    <xf numFmtId="0" fontId="47" fillId="11" borderId="145" xfId="0" applyFont="1" applyFill="1" applyBorder="1" applyAlignment="1">
      <alignment horizontal="center" vertical="center" wrapText="1"/>
    </xf>
    <xf numFmtId="0" fontId="48" fillId="11" borderId="146" xfId="0" applyFont="1" applyFill="1" applyBorder="1" applyAlignment="1" applyProtection="1">
      <alignment horizontal="center" vertical="center"/>
      <protection locked="0"/>
    </xf>
    <xf numFmtId="0" fontId="48" fillId="11" borderId="29" xfId="0" applyFont="1" applyFill="1" applyBorder="1" applyAlignment="1" applyProtection="1">
      <alignment horizontal="center" vertical="center"/>
      <protection locked="0"/>
    </xf>
    <xf numFmtId="0" fontId="48" fillId="11" borderId="147" xfId="0" applyFont="1" applyFill="1" applyBorder="1" applyAlignment="1" applyProtection="1">
      <alignment horizontal="center" vertical="center"/>
      <protection locked="0"/>
    </xf>
    <xf numFmtId="0" fontId="52" fillId="11" borderId="146" xfId="0" applyFont="1" applyFill="1" applyBorder="1" applyAlignment="1" applyProtection="1">
      <alignment horizontal="center" vertical="center"/>
      <protection locked="0"/>
    </xf>
    <xf numFmtId="0" fontId="48" fillId="11" borderId="148" xfId="0" applyFont="1" applyFill="1" applyBorder="1" applyAlignment="1" applyProtection="1">
      <alignment horizontal="center" vertical="center"/>
      <protection locked="0"/>
    </xf>
    <xf numFmtId="0" fontId="48" fillId="11" borderId="35" xfId="0" applyFont="1" applyFill="1" applyBorder="1" applyAlignment="1" applyProtection="1">
      <alignment horizontal="center" vertical="center"/>
      <protection locked="0"/>
    </xf>
    <xf numFmtId="0" fontId="48" fillId="11" borderId="149" xfId="0" applyFont="1" applyFill="1" applyBorder="1" applyAlignment="1" applyProtection="1">
      <alignment horizontal="center" vertical="center"/>
      <protection locked="0"/>
    </xf>
    <xf numFmtId="0" fontId="50" fillId="30" borderId="146" xfId="0" applyFont="1" applyFill="1" applyBorder="1" applyAlignment="1" applyProtection="1">
      <alignment horizontal="center" vertical="center"/>
      <protection locked="0"/>
    </xf>
    <xf numFmtId="0" fontId="50" fillId="30" borderId="29" xfId="0" applyFont="1" applyFill="1" applyBorder="1" applyAlignment="1" applyProtection="1">
      <alignment horizontal="center" vertical="center"/>
      <protection locked="0"/>
    </xf>
    <xf numFmtId="0" fontId="50" fillId="30" borderId="147" xfId="0" applyFont="1" applyFill="1" applyBorder="1" applyAlignment="1" applyProtection="1">
      <alignment horizontal="center" vertical="center"/>
      <protection locked="0"/>
    </xf>
    <xf numFmtId="0" fontId="47" fillId="29" borderId="148" xfId="0" applyFont="1" applyFill="1" applyBorder="1" applyAlignment="1">
      <alignment horizontal="center"/>
    </xf>
    <xf numFmtId="0" fontId="47" fillId="29" borderId="35" xfId="0" applyFont="1" applyFill="1" applyBorder="1" applyAlignment="1">
      <alignment horizontal="center"/>
    </xf>
    <xf numFmtId="0" fontId="47" fillId="29" borderId="149" xfId="0" applyFont="1" applyFill="1" applyBorder="1" applyAlignment="1">
      <alignment horizontal="center"/>
    </xf>
    <xf numFmtId="0" fontId="50" fillId="29" borderId="143" xfId="0" applyFont="1" applyFill="1" applyBorder="1" applyAlignment="1" applyProtection="1">
      <alignment horizontal="center" vertical="center"/>
      <protection locked="0"/>
    </xf>
    <xf numFmtId="0" fontId="50" fillId="29" borderId="144" xfId="0" applyFont="1" applyFill="1" applyBorder="1" applyAlignment="1" applyProtection="1">
      <alignment horizontal="center" vertical="center"/>
      <protection locked="0"/>
    </xf>
    <xf numFmtId="0" fontId="50" fillId="29" borderId="145" xfId="0" applyFont="1" applyFill="1" applyBorder="1" applyAlignment="1" applyProtection="1">
      <alignment horizontal="center" vertical="center"/>
      <protection locked="0"/>
    </xf>
    <xf numFmtId="0" fontId="50" fillId="29" borderId="146" xfId="0" applyFont="1" applyFill="1" applyBorder="1" applyAlignment="1" applyProtection="1">
      <alignment horizontal="center" vertical="center"/>
      <protection locked="0"/>
    </xf>
    <xf numFmtId="0" fontId="50" fillId="29" borderId="29" xfId="0" applyFont="1" applyFill="1" applyBorder="1" applyAlignment="1" applyProtection="1">
      <alignment horizontal="center" vertical="center"/>
      <protection locked="0"/>
    </xf>
    <xf numFmtId="0" fontId="50" fillId="29" borderId="147" xfId="0" applyFont="1" applyFill="1" applyBorder="1" applyAlignment="1" applyProtection="1">
      <alignment horizontal="center" vertical="center"/>
      <protection locked="0"/>
    </xf>
    <xf numFmtId="0" fontId="50" fillId="29" borderId="148" xfId="0" applyFont="1" applyFill="1" applyBorder="1" applyAlignment="1" applyProtection="1">
      <alignment horizontal="center" vertical="center"/>
      <protection locked="0"/>
    </xf>
    <xf numFmtId="0" fontId="50" fillId="29" borderId="35" xfId="0" applyFont="1" applyFill="1" applyBorder="1" applyAlignment="1" applyProtection="1">
      <alignment horizontal="center" vertical="center"/>
      <protection locked="0"/>
    </xf>
    <xf numFmtId="0" fontId="50" fillId="29" borderId="149" xfId="0" applyFont="1" applyFill="1" applyBorder="1" applyAlignment="1" applyProtection="1">
      <alignment horizontal="center" vertical="center"/>
      <protection locked="0"/>
    </xf>
    <xf numFmtId="0" fontId="49" fillId="31" borderId="146" xfId="0" applyFont="1" applyFill="1" applyBorder="1" applyAlignment="1">
      <alignment horizontal="center" vertical="center"/>
    </xf>
    <xf numFmtId="0" fontId="49" fillId="31" borderId="29" xfId="0" applyFont="1" applyFill="1" applyBorder="1" applyAlignment="1">
      <alignment horizontal="center" vertical="center"/>
    </xf>
    <xf numFmtId="0" fontId="49" fillId="31" borderId="147" xfId="0" applyFont="1" applyFill="1" applyBorder="1" applyAlignment="1">
      <alignment horizontal="center" vertical="center"/>
    </xf>
    <xf numFmtId="0" fontId="49" fillId="12" borderId="146" xfId="0" applyFont="1" applyFill="1" applyBorder="1" applyAlignment="1">
      <alignment horizontal="center" vertical="center"/>
    </xf>
    <xf numFmtId="0" fontId="49" fillId="12" borderId="29" xfId="0" applyFont="1" applyFill="1" applyBorder="1" applyAlignment="1">
      <alignment horizontal="center" vertical="center"/>
    </xf>
    <xf numFmtId="0" fontId="49" fillId="12" borderId="147" xfId="0" applyFont="1" applyFill="1" applyBorder="1" applyAlignment="1">
      <alignment horizontal="center" vertical="center"/>
    </xf>
    <xf numFmtId="0" fontId="47" fillId="12" borderId="148" xfId="0" applyFont="1" applyFill="1" applyBorder="1" applyAlignment="1">
      <alignment horizontal="center" vertical="center"/>
    </xf>
    <xf numFmtId="0" fontId="47" fillId="12" borderId="35" xfId="0" applyFont="1" applyFill="1" applyBorder="1" applyAlignment="1">
      <alignment horizontal="center" vertical="center"/>
    </xf>
    <xf numFmtId="0" fontId="47" fillId="12" borderId="149" xfId="0" applyFont="1" applyFill="1" applyBorder="1" applyAlignment="1">
      <alignment horizontal="center" vertical="center"/>
    </xf>
    <xf numFmtId="0" fontId="54" fillId="30" borderId="143" xfId="0" applyFont="1" applyFill="1" applyBorder="1" applyAlignment="1">
      <alignment horizontal="center" vertical="center" wrapText="1"/>
    </xf>
    <xf numFmtId="0" fontId="54" fillId="30" borderId="144" xfId="0" applyFont="1" applyFill="1" applyBorder="1" applyAlignment="1">
      <alignment horizontal="center" vertical="center" wrapText="1"/>
    </xf>
    <xf numFmtId="0" fontId="54" fillId="30" borderId="145" xfId="0" applyFont="1" applyFill="1" applyBorder="1" applyAlignment="1">
      <alignment horizontal="center" vertical="center" wrapText="1"/>
    </xf>
    <xf numFmtId="0" fontId="57" fillId="30" borderId="146" xfId="0" applyFont="1" applyFill="1" applyBorder="1" applyAlignment="1">
      <alignment horizontal="center" vertical="center"/>
    </xf>
    <xf numFmtId="0" fontId="17" fillId="30" borderId="29" xfId="0" applyFont="1" applyFill="1" applyBorder="1" applyAlignment="1">
      <alignment horizontal="center" vertical="center"/>
    </xf>
    <xf numFmtId="0" fontId="17" fillId="30" borderId="147" xfId="0" applyFont="1" applyFill="1" applyBorder="1" applyAlignment="1">
      <alignment horizontal="center" vertical="center"/>
    </xf>
    <xf numFmtId="0" fontId="50" fillId="30" borderId="143" xfId="0" applyFont="1" applyFill="1" applyBorder="1" applyAlignment="1" applyProtection="1">
      <alignment horizontal="center" vertical="center" wrapText="1"/>
      <protection locked="0"/>
    </xf>
    <xf numFmtId="0" fontId="50" fillId="30" borderId="144" xfId="0" applyFont="1" applyFill="1" applyBorder="1" applyAlignment="1" applyProtection="1">
      <alignment horizontal="center" vertical="center" wrapText="1"/>
      <protection locked="0"/>
    </xf>
    <xf numFmtId="0" fontId="50" fillId="30" borderId="145" xfId="0" applyFont="1" applyFill="1" applyBorder="1" applyAlignment="1" applyProtection="1">
      <alignment horizontal="center" vertical="center" wrapText="1"/>
      <protection locked="0"/>
    </xf>
    <xf numFmtId="0" fontId="59" fillId="29" borderId="146" xfId="0" applyFont="1" applyFill="1" applyBorder="1" applyAlignment="1" applyProtection="1">
      <alignment horizontal="center" vertical="center"/>
      <protection locked="0"/>
    </xf>
    <xf numFmtId="0" fontId="60" fillId="29" borderId="29" xfId="0" applyFont="1" applyFill="1" applyBorder="1" applyAlignment="1" applyProtection="1">
      <alignment horizontal="center" vertical="center"/>
      <protection locked="0"/>
    </xf>
    <xf numFmtId="0" fontId="60" fillId="29" borderId="147" xfId="0" applyFont="1" applyFill="1" applyBorder="1" applyAlignment="1" applyProtection="1">
      <alignment horizontal="center" vertical="center"/>
      <protection locked="0"/>
    </xf>
    <xf numFmtId="0" fontId="58" fillId="29" borderId="35" xfId="0" applyFont="1" applyFill="1" applyBorder="1" applyAlignment="1" applyProtection="1">
      <alignment horizontal="center" vertical="center"/>
      <protection locked="0"/>
    </xf>
    <xf numFmtId="0" fontId="58" fillId="29" borderId="149" xfId="0" applyFont="1" applyFill="1" applyBorder="1" applyAlignment="1" applyProtection="1">
      <alignment horizontal="center" vertical="center"/>
      <protection locked="0"/>
    </xf>
    <xf numFmtId="0" fontId="58" fillId="29" borderId="143" xfId="0" applyFont="1" applyFill="1" applyBorder="1" applyAlignment="1" applyProtection="1">
      <alignment horizontal="center" vertical="center" wrapText="1"/>
      <protection locked="0"/>
    </xf>
    <xf numFmtId="0" fontId="58" fillId="29" borderId="144" xfId="0" applyFont="1" applyFill="1" applyBorder="1" applyAlignment="1" applyProtection="1">
      <alignment horizontal="center" vertical="center" wrapText="1"/>
      <protection locked="0"/>
    </xf>
    <xf numFmtId="0" fontId="58" fillId="29" borderId="145" xfId="0" applyFont="1" applyFill="1" applyBorder="1" applyAlignment="1" applyProtection="1">
      <alignment horizontal="center" vertical="center" wrapText="1"/>
      <protection locked="0"/>
    </xf>
    <xf numFmtId="0" fontId="58" fillId="29" borderId="146" xfId="0" applyFont="1" applyFill="1" applyBorder="1" applyAlignment="1" applyProtection="1">
      <alignment horizontal="center" vertical="center"/>
      <protection locked="0"/>
    </xf>
    <xf numFmtId="0" fontId="58" fillId="29" borderId="29" xfId="0" applyFont="1" applyFill="1" applyBorder="1" applyAlignment="1" applyProtection="1">
      <alignment horizontal="center" vertical="center"/>
      <protection locked="0"/>
    </xf>
    <xf numFmtId="0" fontId="58" fillId="29" borderId="147" xfId="0" applyFont="1" applyFill="1" applyBorder="1" applyAlignment="1" applyProtection="1">
      <alignment horizontal="center" vertical="center"/>
      <protection locked="0"/>
    </xf>
    <xf numFmtId="0" fontId="48" fillId="29" borderId="145" xfId="0" applyFont="1" applyFill="1" applyBorder="1" applyAlignment="1" applyProtection="1">
      <alignment horizontal="center" vertical="center"/>
      <protection locked="0"/>
    </xf>
    <xf numFmtId="0" fontId="47" fillId="29" borderId="148" xfId="0" applyFont="1" applyFill="1" applyBorder="1" applyAlignment="1">
      <alignment horizontal="center" vertical="center"/>
    </xf>
    <xf numFmtId="0" fontId="47" fillId="29" borderId="35" xfId="0" applyFont="1" applyFill="1" applyBorder="1" applyAlignment="1">
      <alignment horizontal="center" vertical="center"/>
    </xf>
    <xf numFmtId="0" fontId="47" fillId="29" borderId="149" xfId="0" applyFont="1" applyFill="1" applyBorder="1" applyAlignment="1">
      <alignment horizontal="center" vertical="center"/>
    </xf>
    <xf numFmtId="0" fontId="50" fillId="11" borderId="146" xfId="0" applyFont="1" applyFill="1" applyBorder="1" applyAlignment="1" applyProtection="1">
      <alignment horizontal="center" vertical="center" wrapText="1"/>
      <protection locked="0"/>
    </xf>
    <xf numFmtId="0" fontId="50" fillId="11" borderId="29" xfId="0" applyFont="1" applyFill="1" applyBorder="1" applyAlignment="1" applyProtection="1">
      <alignment horizontal="center" vertical="center" wrapText="1"/>
      <protection locked="0"/>
    </xf>
    <xf numFmtId="0" fontId="50" fillId="11" borderId="156" xfId="0" applyFont="1" applyFill="1" applyBorder="1" applyAlignment="1" applyProtection="1">
      <alignment horizontal="center" vertical="center"/>
      <protection locked="0"/>
    </xf>
    <xf numFmtId="0" fontId="50" fillId="11" borderId="31" xfId="0" applyFont="1" applyFill="1" applyBorder="1" applyAlignment="1" applyProtection="1">
      <alignment horizontal="center" vertical="center"/>
      <protection locked="0"/>
    </xf>
    <xf numFmtId="0" fontId="48" fillId="31" borderId="143" xfId="0" applyFont="1" applyFill="1" applyBorder="1" applyAlignment="1" applyProtection="1">
      <alignment horizontal="center" vertical="center" wrapText="1"/>
      <protection locked="0"/>
    </xf>
    <xf numFmtId="0" fontId="48" fillId="31" borderId="144" xfId="0" applyFont="1" applyFill="1" applyBorder="1" applyAlignment="1" applyProtection="1">
      <alignment horizontal="center" vertical="center" wrapText="1"/>
      <protection locked="0"/>
    </xf>
    <xf numFmtId="0" fontId="48" fillId="31" borderId="145" xfId="0" applyFont="1" applyFill="1" applyBorder="1" applyAlignment="1" applyProtection="1">
      <alignment horizontal="center" vertical="center" wrapText="1"/>
      <protection locked="0"/>
    </xf>
    <xf numFmtId="0" fontId="58" fillId="29" borderId="148" xfId="0" applyFont="1" applyFill="1" applyBorder="1" applyAlignment="1" applyProtection="1">
      <alignment horizontal="center" vertical="center"/>
      <protection locked="0"/>
    </xf>
    <xf numFmtId="0" fontId="48" fillId="11" borderId="31" xfId="0" applyFont="1" applyFill="1" applyBorder="1" applyAlignment="1" applyProtection="1">
      <alignment horizontal="center" vertical="center"/>
      <protection locked="0"/>
    </xf>
    <xf numFmtId="0" fontId="48" fillId="11" borderId="157" xfId="0" applyFont="1" applyFill="1" applyBorder="1" applyAlignment="1" applyProtection="1">
      <alignment horizontal="center" vertical="center"/>
      <protection locked="0"/>
    </xf>
    <xf numFmtId="0" fontId="50" fillId="30" borderId="146" xfId="0" applyFont="1" applyFill="1" applyBorder="1" applyAlignment="1" applyProtection="1">
      <alignment horizontal="center" vertical="center" wrapText="1"/>
      <protection locked="0"/>
    </xf>
    <xf numFmtId="0" fontId="50" fillId="30" borderId="29" xfId="0" applyFont="1" applyFill="1" applyBorder="1" applyAlignment="1" applyProtection="1">
      <alignment horizontal="center" vertical="center" wrapText="1"/>
      <protection locked="0"/>
    </xf>
    <xf numFmtId="0" fontId="50" fillId="30" borderId="147" xfId="0" applyFont="1" applyFill="1" applyBorder="1" applyAlignment="1" applyProtection="1">
      <alignment horizontal="center" vertical="center" wrapText="1"/>
      <protection locked="0"/>
    </xf>
    <xf numFmtId="0" fontId="54" fillId="29" borderId="143" xfId="0" applyFont="1" applyFill="1" applyBorder="1" applyAlignment="1">
      <alignment horizontal="center" vertical="center" wrapText="1"/>
    </xf>
    <xf numFmtId="0" fontId="54" fillId="29" borderId="144" xfId="0" applyFont="1" applyFill="1" applyBorder="1" applyAlignment="1">
      <alignment horizontal="center" vertical="center" wrapText="1"/>
    </xf>
    <xf numFmtId="0" fontId="54" fillId="29" borderId="145" xfId="0" applyFont="1" applyFill="1" applyBorder="1" applyAlignment="1">
      <alignment horizontal="center" vertical="center" wrapText="1"/>
    </xf>
    <xf numFmtId="0" fontId="47" fillId="29" borderId="146" xfId="0" applyFont="1" applyFill="1" applyBorder="1" applyAlignment="1">
      <alignment horizontal="center" vertical="center"/>
    </xf>
    <xf numFmtId="0" fontId="47" fillId="29" borderId="29" xfId="0" applyFont="1" applyFill="1" applyBorder="1" applyAlignment="1">
      <alignment horizontal="center" vertical="center"/>
    </xf>
    <xf numFmtId="0" fontId="47" fillId="29" borderId="147" xfId="0" applyFont="1" applyFill="1" applyBorder="1" applyAlignment="1">
      <alignment horizontal="center" vertical="center"/>
    </xf>
    <xf numFmtId="0" fontId="57" fillId="29" borderId="146" xfId="0" applyFont="1" applyFill="1" applyBorder="1" applyAlignment="1">
      <alignment horizontal="center" vertical="center"/>
    </xf>
    <xf numFmtId="0" fontId="17" fillId="29" borderId="29" xfId="0" applyFont="1" applyFill="1" applyBorder="1" applyAlignment="1">
      <alignment horizontal="center" vertical="center"/>
    </xf>
    <xf numFmtId="0" fontId="17" fillId="29" borderId="147" xfId="0" applyFont="1" applyFill="1" applyBorder="1" applyAlignment="1">
      <alignment horizontal="center" vertical="center"/>
    </xf>
    <xf numFmtId="0" fontId="52" fillId="32" borderId="146" xfId="0" applyFont="1" applyFill="1" applyBorder="1" applyAlignment="1" applyProtection="1">
      <alignment horizontal="center" vertical="center"/>
      <protection locked="0"/>
    </xf>
    <xf numFmtId="0" fontId="48" fillId="32" borderId="29" xfId="0" applyFont="1" applyFill="1" applyBorder="1" applyAlignment="1" applyProtection="1">
      <alignment horizontal="center" vertical="center"/>
      <protection locked="0"/>
    </xf>
    <xf numFmtId="0" fontId="48" fillId="32" borderId="147" xfId="0" applyFont="1" applyFill="1" applyBorder="1" applyAlignment="1" applyProtection="1">
      <alignment horizontal="center" vertical="center"/>
      <protection locked="0"/>
    </xf>
    <xf numFmtId="0" fontId="47" fillId="32" borderId="148" xfId="0" applyFont="1" applyFill="1" applyBorder="1" applyAlignment="1">
      <alignment horizontal="center" vertical="center"/>
    </xf>
    <xf numFmtId="0" fontId="47" fillId="32" borderId="35" xfId="0" applyFont="1" applyFill="1" applyBorder="1" applyAlignment="1">
      <alignment horizontal="center" vertical="center"/>
    </xf>
    <xf numFmtId="0" fontId="47" fillId="32" borderId="149" xfId="0" applyFont="1" applyFill="1" applyBorder="1" applyAlignment="1">
      <alignment horizontal="center" vertical="center"/>
    </xf>
    <xf numFmtId="0" fontId="58" fillId="29" borderId="31" xfId="0" applyFont="1" applyFill="1" applyBorder="1" applyAlignment="1" applyProtection="1">
      <alignment horizontal="center" vertical="center"/>
      <protection locked="0"/>
    </xf>
    <xf numFmtId="0" fontId="56" fillId="31" borderId="29" xfId="0" applyFont="1" applyFill="1" applyBorder="1" applyAlignment="1" applyProtection="1">
      <alignment horizontal="center" vertical="center"/>
      <protection locked="0"/>
    </xf>
    <xf numFmtId="0" fontId="56" fillId="31" borderId="147" xfId="0" applyFont="1" applyFill="1" applyBorder="1" applyAlignment="1" applyProtection="1">
      <alignment horizontal="center" vertical="center"/>
      <protection locked="0"/>
    </xf>
    <xf numFmtId="0" fontId="50" fillId="12" borderId="146" xfId="0" applyFont="1" applyFill="1" applyBorder="1" applyAlignment="1" applyProtection="1">
      <alignment horizontal="center" vertical="center" wrapText="1"/>
      <protection locked="0"/>
    </xf>
    <xf numFmtId="0" fontId="50" fillId="12" borderId="147" xfId="0" applyFont="1" applyFill="1" applyBorder="1" applyAlignment="1" applyProtection="1">
      <alignment horizontal="center" vertical="center" wrapText="1"/>
      <protection locked="0"/>
    </xf>
    <xf numFmtId="0" fontId="52" fillId="12" borderId="146" xfId="0" applyFont="1" applyFill="1" applyBorder="1" applyAlignment="1" applyProtection="1">
      <alignment horizontal="center" vertical="center" wrapText="1"/>
      <protection locked="0"/>
    </xf>
    <xf numFmtId="0" fontId="52" fillId="12" borderId="147" xfId="0" applyFont="1" applyFill="1" applyBorder="1" applyAlignment="1" applyProtection="1">
      <alignment horizontal="center" vertical="center" wrapText="1"/>
      <protection locked="0"/>
    </xf>
    <xf numFmtId="0" fontId="50" fillId="12" borderId="156" xfId="0" applyFont="1" applyFill="1" applyBorder="1" applyAlignment="1" applyProtection="1">
      <alignment horizontal="center" vertical="center" wrapText="1"/>
      <protection locked="0"/>
    </xf>
    <xf numFmtId="0" fontId="50" fillId="12" borderId="157" xfId="0" applyFont="1" applyFill="1" applyBorder="1" applyAlignment="1" applyProtection="1">
      <alignment horizontal="center" vertical="center" wrapText="1"/>
      <protection locked="0"/>
    </xf>
    <xf numFmtId="0" fontId="50" fillId="11" borderId="147" xfId="0" applyFont="1" applyFill="1" applyBorder="1" applyAlignment="1" applyProtection="1">
      <alignment horizontal="center" vertical="center" wrapText="1"/>
      <protection locked="0"/>
    </xf>
    <xf numFmtId="0" fontId="47" fillId="29" borderId="143" xfId="0" applyFont="1" applyFill="1" applyBorder="1" applyAlignment="1">
      <alignment horizontal="center" vertical="center"/>
    </xf>
    <xf numFmtId="0" fontId="47" fillId="29" borderId="144" xfId="0" applyFont="1" applyFill="1" applyBorder="1" applyAlignment="1">
      <alignment horizontal="center" vertical="center"/>
    </xf>
    <xf numFmtId="0" fontId="47" fillId="29" borderId="145" xfId="0" applyFont="1" applyFill="1" applyBorder="1" applyAlignment="1">
      <alignment horizontal="center" vertical="center"/>
    </xf>
    <xf numFmtId="0" fontId="48" fillId="30" borderId="146" xfId="0" applyFont="1" applyFill="1" applyBorder="1" applyAlignment="1">
      <alignment horizontal="center" vertical="center"/>
    </xf>
    <xf numFmtId="0" fontId="48" fillId="30" borderId="29" xfId="0" applyFont="1" applyFill="1" applyBorder="1" applyAlignment="1">
      <alignment horizontal="center" vertical="center"/>
    </xf>
    <xf numFmtId="0" fontId="48" fillId="30" borderId="147" xfId="0" applyFont="1" applyFill="1" applyBorder="1" applyAlignment="1">
      <alignment horizontal="center" vertical="center"/>
    </xf>
    <xf numFmtId="0" fontId="47" fillId="30" borderId="143" xfId="0" applyFont="1" applyFill="1" applyBorder="1" applyAlignment="1">
      <alignment horizontal="center" vertical="center" wrapText="1"/>
    </xf>
    <xf numFmtId="0" fontId="47" fillId="30" borderId="144" xfId="0" applyFont="1" applyFill="1" applyBorder="1" applyAlignment="1">
      <alignment horizontal="center" vertical="center" wrapText="1"/>
    </xf>
    <xf numFmtId="0" fontId="47" fillId="30" borderId="145" xfId="0" applyFont="1" applyFill="1" applyBorder="1" applyAlignment="1">
      <alignment horizontal="center" vertical="center" wrapText="1"/>
    </xf>
    <xf numFmtId="0" fontId="48" fillId="30" borderId="146" xfId="0" applyFont="1" applyFill="1" applyBorder="1" applyAlignment="1" applyProtection="1">
      <alignment horizontal="center" vertical="center" wrapText="1"/>
      <protection locked="0"/>
    </xf>
    <xf numFmtId="0" fontId="48" fillId="30" borderId="29" xfId="0" applyFont="1" applyFill="1" applyBorder="1" applyAlignment="1" applyProtection="1">
      <alignment horizontal="center" vertical="center" wrapText="1"/>
      <protection locked="0"/>
    </xf>
    <xf numFmtId="0" fontId="48" fillId="30" borderId="147" xfId="0" applyFont="1" applyFill="1" applyBorder="1" applyAlignment="1" applyProtection="1">
      <alignment horizontal="center" vertical="center" wrapText="1"/>
      <protection locked="0"/>
    </xf>
    <xf numFmtId="0" fontId="48" fillId="29" borderId="144" xfId="0" applyFont="1" applyFill="1" applyBorder="1" applyAlignment="1" applyProtection="1">
      <alignment horizontal="center" vertical="center"/>
      <protection locked="0"/>
    </xf>
    <xf numFmtId="0" fontId="61" fillId="29" borderId="146" xfId="0" applyFont="1" applyFill="1" applyBorder="1" applyAlignment="1">
      <alignment horizontal="center"/>
    </xf>
    <xf numFmtId="0" fontId="61" fillId="29" borderId="29" xfId="0" applyFont="1" applyFill="1" applyBorder="1" applyAlignment="1">
      <alignment horizontal="center"/>
    </xf>
    <xf numFmtId="0" fontId="61" fillId="29" borderId="147" xfId="0" applyFont="1" applyFill="1" applyBorder="1" applyAlignment="1">
      <alignment horizontal="center"/>
    </xf>
    <xf numFmtId="0" fontId="47" fillId="32" borderId="143" xfId="0" applyFont="1" applyFill="1" applyBorder="1" applyAlignment="1">
      <alignment horizontal="center" vertical="center" wrapText="1"/>
    </xf>
    <xf numFmtId="0" fontId="47" fillId="32" borderId="144" xfId="0" applyFont="1" applyFill="1" applyBorder="1" applyAlignment="1">
      <alignment horizontal="center" vertical="center" wrapText="1"/>
    </xf>
    <xf numFmtId="0" fontId="47" fillId="32" borderId="145" xfId="0" applyFont="1" applyFill="1" applyBorder="1" applyAlignment="1">
      <alignment horizontal="center" vertical="center" wrapText="1"/>
    </xf>
    <xf numFmtId="0" fontId="47" fillId="32" borderId="146" xfId="0" applyFont="1" applyFill="1" applyBorder="1" applyAlignment="1">
      <alignment horizontal="center" vertical="center"/>
    </xf>
    <xf numFmtId="0" fontId="47" fillId="32" borderId="29" xfId="0" applyFont="1" applyFill="1" applyBorder="1" applyAlignment="1">
      <alignment horizontal="center" vertical="center"/>
    </xf>
    <xf numFmtId="0" fontId="47" fillId="32" borderId="147" xfId="0" applyFont="1" applyFill="1" applyBorder="1" applyAlignment="1">
      <alignment horizontal="center" vertical="center"/>
    </xf>
    <xf numFmtId="0" fontId="48" fillId="31" borderId="156" xfId="0" applyFont="1" applyFill="1" applyBorder="1" applyAlignment="1" applyProtection="1">
      <alignment horizontal="center" vertical="center"/>
      <protection locked="0"/>
    </xf>
    <xf numFmtId="0" fontId="48" fillId="31" borderId="31" xfId="0" applyFont="1" applyFill="1" applyBorder="1" applyAlignment="1" applyProtection="1">
      <alignment horizontal="center" vertical="center"/>
      <protection locked="0"/>
    </xf>
    <xf numFmtId="0" fontId="48" fillId="31" borderId="157" xfId="0" applyFont="1" applyFill="1" applyBorder="1" applyAlignment="1" applyProtection="1">
      <alignment horizontal="center" vertical="center"/>
      <protection locked="0"/>
    </xf>
    <xf numFmtId="0" fontId="50" fillId="12" borderId="25" xfId="0" applyFont="1" applyFill="1" applyBorder="1" applyAlignment="1" applyProtection="1">
      <alignment horizontal="center" vertical="center" wrapText="1"/>
      <protection locked="0"/>
    </xf>
    <xf numFmtId="0" fontId="50" fillId="12" borderId="152" xfId="0" applyFont="1" applyFill="1" applyBorder="1" applyAlignment="1" applyProtection="1">
      <alignment horizontal="center" vertical="center" wrapText="1"/>
      <protection locked="0"/>
    </xf>
    <xf numFmtId="0" fontId="24" fillId="10" borderId="32" xfId="0" applyFont="1" applyFill="1" applyBorder="1" applyAlignment="1" applyProtection="1">
      <alignment horizontal="center" vertical="center" wrapText="1"/>
      <protection locked="0"/>
    </xf>
    <xf numFmtId="0" fontId="24" fillId="10" borderId="33" xfId="0" applyFont="1" applyFill="1" applyBorder="1" applyAlignment="1" applyProtection="1">
      <alignment horizontal="center" vertical="center" wrapText="1"/>
      <protection locked="0"/>
    </xf>
    <xf numFmtId="0" fontId="24" fillId="10" borderId="26" xfId="0" applyFont="1" applyFill="1" applyBorder="1" applyAlignment="1" applyProtection="1">
      <alignment horizontal="center" vertical="center" wrapText="1"/>
      <protection locked="0"/>
    </xf>
    <xf numFmtId="0" fontId="21" fillId="10" borderId="21" xfId="0" applyFont="1" applyFill="1" applyBorder="1" applyAlignment="1" applyProtection="1">
      <alignment horizontal="center" vertical="center"/>
      <protection locked="0"/>
    </xf>
    <xf numFmtId="0" fontId="21" fillId="10" borderId="29" xfId="0" applyFont="1" applyFill="1" applyBorder="1" applyAlignment="1" applyProtection="1">
      <alignment horizontal="center" vertical="center"/>
      <protection locked="0"/>
    </xf>
    <xf numFmtId="0" fontId="21" fillId="10" borderId="22" xfId="0" applyFont="1" applyFill="1" applyBorder="1" applyAlignment="1" applyProtection="1">
      <alignment horizontal="center" vertical="center"/>
      <protection locked="0"/>
    </xf>
    <xf numFmtId="0" fontId="22" fillId="14" borderId="21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0" fontId="22" fillId="14" borderId="22" xfId="0" applyFont="1" applyFill="1" applyBorder="1" applyAlignment="1">
      <alignment horizontal="center" vertical="center" wrapText="1"/>
    </xf>
    <xf numFmtId="0" fontId="24" fillId="14" borderId="21" xfId="0" applyFont="1" applyFill="1" applyBorder="1" applyAlignment="1" applyProtection="1">
      <alignment horizontal="center" vertical="center" wrapText="1"/>
      <protection locked="0"/>
    </xf>
    <xf numFmtId="0" fontId="24" fillId="14" borderId="29" xfId="0" applyFont="1" applyFill="1" applyBorder="1" applyAlignment="1" applyProtection="1">
      <alignment horizontal="center" vertical="center" wrapText="1"/>
      <protection locked="0"/>
    </xf>
    <xf numFmtId="0" fontId="24" fillId="14" borderId="22" xfId="0" applyFont="1" applyFill="1" applyBorder="1" applyAlignment="1" applyProtection="1">
      <alignment horizontal="center" vertical="center" wrapText="1"/>
      <protection locked="0"/>
    </xf>
    <xf numFmtId="0" fontId="21" fillId="14" borderId="21" xfId="0" applyFont="1" applyFill="1" applyBorder="1" applyAlignment="1" applyProtection="1">
      <alignment horizontal="center" vertical="center"/>
      <protection locked="0"/>
    </xf>
    <xf numFmtId="0" fontId="21" fillId="14" borderId="22" xfId="0" applyFont="1" applyFill="1" applyBorder="1" applyAlignment="1" applyProtection="1">
      <alignment horizontal="center" vertical="center"/>
      <protection locked="0"/>
    </xf>
    <xf numFmtId="0" fontId="24" fillId="14" borderId="21" xfId="0" applyFont="1" applyFill="1" applyBorder="1" applyAlignment="1" applyProtection="1">
      <alignment horizontal="center" vertical="center"/>
      <protection locked="0"/>
    </xf>
    <xf numFmtId="0" fontId="24" fillId="14" borderId="22" xfId="0" applyFont="1" applyFill="1" applyBorder="1" applyAlignment="1" applyProtection="1">
      <alignment horizontal="center" vertical="center"/>
      <protection locked="0"/>
    </xf>
    <xf numFmtId="0" fontId="21" fillId="10" borderId="21" xfId="0" applyFont="1" applyFill="1" applyBorder="1" applyAlignment="1">
      <alignment horizontal="center" vertical="center"/>
    </xf>
    <xf numFmtId="0" fontId="21" fillId="10" borderId="29" xfId="0" applyFont="1" applyFill="1" applyBorder="1" applyAlignment="1">
      <alignment horizontal="center" vertical="center"/>
    </xf>
    <xf numFmtId="0" fontId="21" fillId="10" borderId="22" xfId="0" applyFont="1" applyFill="1" applyBorder="1" applyAlignment="1">
      <alignment horizontal="center" vertical="center"/>
    </xf>
    <xf numFmtId="0" fontId="21" fillId="13" borderId="34" xfId="0" applyFont="1" applyFill="1" applyBorder="1" applyAlignment="1" applyProtection="1">
      <alignment horizontal="center" vertical="center"/>
      <protection locked="0"/>
    </xf>
    <xf numFmtId="0" fontId="21" fillId="13" borderId="35" xfId="0" applyFont="1" applyFill="1" applyBorder="1" applyAlignment="1" applyProtection="1">
      <alignment horizontal="center" vertical="center"/>
      <protection locked="0"/>
    </xf>
    <xf numFmtId="0" fontId="21" fillId="13" borderId="36" xfId="0" applyFont="1" applyFill="1" applyBorder="1" applyAlignment="1" applyProtection="1">
      <alignment horizontal="center" vertical="center"/>
      <protection locked="0"/>
    </xf>
    <xf numFmtId="0" fontId="23" fillId="4" borderId="21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22" fillId="13" borderId="21" xfId="0" applyFont="1" applyFill="1" applyBorder="1" applyAlignment="1">
      <alignment horizontal="center" vertical="center" wrapText="1"/>
    </xf>
    <xf numFmtId="0" fontId="22" fillId="13" borderId="29" xfId="0" applyFont="1" applyFill="1" applyBorder="1" applyAlignment="1">
      <alignment horizontal="center" vertical="center" wrapText="1"/>
    </xf>
    <xf numFmtId="0" fontId="22" fillId="13" borderId="22" xfId="0" applyFont="1" applyFill="1" applyBorder="1" applyAlignment="1">
      <alignment horizontal="center" vertical="center" wrapText="1"/>
    </xf>
    <xf numFmtId="0" fontId="23" fillId="13" borderId="21" xfId="0" applyFont="1" applyFill="1" applyBorder="1" applyAlignment="1">
      <alignment horizontal="center" vertical="center"/>
    </xf>
    <xf numFmtId="0" fontId="23" fillId="13" borderId="22" xfId="0" applyFont="1" applyFill="1" applyBorder="1" applyAlignment="1">
      <alignment horizontal="center" vertical="center"/>
    </xf>
    <xf numFmtId="0" fontId="22" fillId="13" borderId="21" xfId="0" applyFont="1" applyFill="1" applyBorder="1" applyAlignment="1">
      <alignment horizontal="center" vertical="center"/>
    </xf>
    <xf numFmtId="0" fontId="22" fillId="13" borderId="22" xfId="0" applyFont="1" applyFill="1" applyBorder="1" applyAlignment="1">
      <alignment horizontal="center" vertical="center"/>
    </xf>
    <xf numFmtId="0" fontId="24" fillId="13" borderId="32" xfId="0" applyFont="1" applyFill="1" applyBorder="1" applyAlignment="1" applyProtection="1">
      <alignment horizontal="center" vertical="center" wrapText="1"/>
      <protection locked="0"/>
    </xf>
    <xf numFmtId="0" fontId="24" fillId="13" borderId="26" xfId="0" applyFont="1" applyFill="1" applyBorder="1" applyAlignment="1" applyProtection="1">
      <alignment horizontal="center" vertical="center" wrapText="1"/>
      <protection locked="0"/>
    </xf>
    <xf numFmtId="0" fontId="24" fillId="12" borderId="32" xfId="0" applyFont="1" applyFill="1" applyBorder="1" applyAlignment="1" applyProtection="1">
      <alignment horizontal="center" vertical="center" wrapText="1"/>
      <protection locked="0"/>
    </xf>
    <xf numFmtId="0" fontId="24" fillId="12" borderId="26" xfId="0" applyFont="1" applyFill="1" applyBorder="1" applyAlignment="1" applyProtection="1">
      <alignment horizontal="center" vertical="center" wrapText="1"/>
      <protection locked="0"/>
    </xf>
    <xf numFmtId="0" fontId="21" fillId="12" borderId="34" xfId="0" applyFont="1" applyFill="1" applyBorder="1" applyAlignment="1" applyProtection="1">
      <alignment horizontal="center" vertical="center"/>
      <protection locked="0"/>
    </xf>
    <xf numFmtId="0" fontId="21" fillId="12" borderId="35" xfId="0" applyFont="1" applyFill="1" applyBorder="1" applyAlignment="1" applyProtection="1">
      <alignment horizontal="center" vertical="center"/>
      <protection locked="0"/>
    </xf>
    <xf numFmtId="0" fontId="21" fillId="12" borderId="36" xfId="0" applyFont="1" applyFill="1" applyBorder="1" applyAlignment="1" applyProtection="1">
      <alignment horizontal="center" vertical="center"/>
      <protection locked="0"/>
    </xf>
    <xf numFmtId="0" fontId="21" fillId="4" borderId="21" xfId="0" applyFont="1" applyFill="1" applyBorder="1" applyAlignment="1" applyProtection="1">
      <alignment horizontal="center" vertical="center"/>
      <protection locked="0"/>
    </xf>
    <xf numFmtId="0" fontId="21" fillId="4" borderId="29" xfId="0" applyFont="1" applyFill="1" applyBorder="1" applyAlignment="1" applyProtection="1">
      <alignment horizontal="center" vertical="center"/>
      <protection locked="0"/>
    </xf>
    <xf numFmtId="0" fontId="21" fillId="4" borderId="22" xfId="0" applyFont="1" applyFill="1" applyBorder="1" applyAlignment="1" applyProtection="1">
      <alignment horizontal="center" vertical="center"/>
      <protection locked="0"/>
    </xf>
    <xf numFmtId="0" fontId="21" fillId="13" borderId="21" xfId="0" applyFont="1" applyFill="1" applyBorder="1" applyAlignment="1" applyProtection="1">
      <alignment horizontal="center" vertical="center"/>
      <protection locked="0"/>
    </xf>
    <xf numFmtId="0" fontId="21" fillId="13" borderId="22" xfId="0" applyFont="1" applyFill="1" applyBorder="1" applyAlignment="1" applyProtection="1">
      <alignment horizontal="center" vertical="center"/>
      <protection locked="0"/>
    </xf>
    <xf numFmtId="0" fontId="24" fillId="13" borderId="21" xfId="0" applyFont="1" applyFill="1" applyBorder="1" applyAlignment="1" applyProtection="1">
      <alignment horizontal="center" vertical="center"/>
      <protection locked="0"/>
    </xf>
    <xf numFmtId="0" fontId="24" fillId="13" borderId="22" xfId="0" applyFont="1" applyFill="1" applyBorder="1" applyAlignment="1" applyProtection="1">
      <alignment horizontal="center" vertical="center"/>
      <protection locked="0"/>
    </xf>
    <xf numFmtId="0" fontId="23" fillId="9" borderId="21" xfId="0" applyFont="1" applyFill="1" applyBorder="1" applyAlignment="1">
      <alignment horizontal="center" vertical="center"/>
    </xf>
    <xf numFmtId="0" fontId="23" fillId="9" borderId="29" xfId="0" applyFont="1" applyFill="1" applyBorder="1" applyAlignment="1">
      <alignment horizontal="center" vertical="center"/>
    </xf>
    <xf numFmtId="0" fontId="23" fillId="9" borderId="22" xfId="0" applyFont="1" applyFill="1" applyBorder="1" applyAlignment="1">
      <alignment horizontal="center" vertical="center"/>
    </xf>
    <xf numFmtId="0" fontId="21" fillId="12" borderId="21" xfId="0" applyFont="1" applyFill="1" applyBorder="1" applyAlignment="1" applyProtection="1">
      <alignment horizontal="center" vertical="center"/>
      <protection locked="0"/>
    </xf>
    <xf numFmtId="0" fontId="21" fillId="12" borderId="22" xfId="0" applyFont="1" applyFill="1" applyBorder="1" applyAlignment="1" applyProtection="1">
      <alignment horizontal="center" vertical="center"/>
      <protection locked="0"/>
    </xf>
    <xf numFmtId="0" fontId="24" fillId="12" borderId="21" xfId="0" applyFont="1" applyFill="1" applyBorder="1" applyAlignment="1" applyProtection="1">
      <alignment horizontal="center" vertical="center"/>
      <protection locked="0"/>
    </xf>
    <xf numFmtId="0" fontId="24" fillId="12" borderId="22" xfId="0" applyFont="1" applyFill="1" applyBorder="1" applyAlignment="1" applyProtection="1">
      <alignment horizontal="center" vertical="center"/>
      <protection locked="0"/>
    </xf>
    <xf numFmtId="0" fontId="24" fillId="9" borderId="21" xfId="0" applyFont="1" applyFill="1" applyBorder="1" applyAlignment="1" applyProtection="1">
      <alignment horizontal="center" vertical="center" wrapText="1"/>
      <protection locked="0"/>
    </xf>
    <xf numFmtId="0" fontId="24" fillId="9" borderId="29" xfId="0" applyFont="1" applyFill="1" applyBorder="1" applyAlignment="1" applyProtection="1">
      <alignment horizontal="center" vertical="center" wrapText="1"/>
      <protection locked="0"/>
    </xf>
    <xf numFmtId="0" fontId="24" fillId="9" borderId="22" xfId="0" applyFont="1" applyFill="1" applyBorder="1" applyAlignment="1" applyProtection="1">
      <alignment horizontal="center" vertical="center" wrapText="1"/>
      <protection locked="0"/>
    </xf>
    <xf numFmtId="0" fontId="21" fillId="9" borderId="21" xfId="0" applyFont="1" applyFill="1" applyBorder="1" applyAlignment="1" applyProtection="1">
      <alignment horizontal="center" vertical="center"/>
      <protection locked="0"/>
    </xf>
    <xf numFmtId="0" fontId="21" fillId="9" borderId="22" xfId="0" applyFont="1" applyFill="1" applyBorder="1" applyAlignment="1" applyProtection="1">
      <alignment horizontal="center" vertical="center"/>
      <protection locked="0"/>
    </xf>
    <xf numFmtId="0" fontId="24" fillId="9" borderId="21" xfId="0" applyFont="1" applyFill="1" applyBorder="1" applyAlignment="1" applyProtection="1">
      <alignment horizontal="center" vertical="center"/>
      <protection locked="0"/>
    </xf>
    <xf numFmtId="0" fontId="24" fillId="9" borderId="29" xfId="0" applyFont="1" applyFill="1" applyBorder="1" applyAlignment="1" applyProtection="1">
      <alignment horizontal="center" vertical="center"/>
      <protection locked="0"/>
    </xf>
    <xf numFmtId="0" fontId="24" fillId="9" borderId="22" xfId="0" applyFont="1" applyFill="1" applyBorder="1" applyAlignment="1" applyProtection="1">
      <alignment horizontal="center" vertical="center"/>
      <protection locked="0"/>
    </xf>
    <xf numFmtId="0" fontId="21" fillId="9" borderId="34" xfId="0" applyFont="1" applyFill="1" applyBorder="1" applyAlignment="1" applyProtection="1">
      <alignment horizontal="center" vertical="center"/>
      <protection locked="0"/>
    </xf>
    <xf numFmtId="0" fontId="21" fillId="9" borderId="35" xfId="0" applyFont="1" applyFill="1" applyBorder="1" applyAlignment="1" applyProtection="1">
      <alignment horizontal="center" vertical="center"/>
      <protection locked="0"/>
    </xf>
    <xf numFmtId="0" fontId="21" fillId="9" borderId="36" xfId="0" applyFont="1" applyFill="1" applyBorder="1" applyAlignment="1" applyProtection="1">
      <alignment horizontal="center" vertical="center"/>
      <protection locked="0"/>
    </xf>
    <xf numFmtId="0" fontId="22" fillId="11" borderId="21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0" fontId="23" fillId="11" borderId="21" xfId="0" applyFont="1" applyFill="1" applyBorder="1" applyAlignment="1">
      <alignment horizontal="center" vertical="center"/>
    </xf>
    <xf numFmtId="0" fontId="23" fillId="11" borderId="22" xfId="0" applyFont="1" applyFill="1" applyBorder="1" applyAlignment="1">
      <alignment horizontal="center" vertical="center"/>
    </xf>
    <xf numFmtId="0" fontId="21" fillId="14" borderId="21" xfId="0" applyFont="1" applyFill="1" applyBorder="1" applyAlignment="1">
      <alignment horizontal="center" vertical="center"/>
    </xf>
    <xf numFmtId="0" fontId="21" fillId="14" borderId="29" xfId="0" applyFont="1" applyFill="1" applyBorder="1" applyAlignment="1">
      <alignment horizontal="center" vertical="center"/>
    </xf>
    <xf numFmtId="0" fontId="21" fillId="14" borderId="22" xfId="0" applyFont="1" applyFill="1" applyBorder="1" applyAlignment="1">
      <alignment horizontal="center" vertical="center"/>
    </xf>
    <xf numFmtId="0" fontId="21" fillId="11" borderId="21" xfId="0" applyFont="1" applyFill="1" applyBorder="1" applyAlignment="1" applyProtection="1">
      <alignment horizontal="center" vertical="center"/>
      <protection locked="0"/>
    </xf>
    <xf numFmtId="0" fontId="21" fillId="11" borderId="22" xfId="0" applyFont="1" applyFill="1" applyBorder="1" applyAlignment="1" applyProtection="1">
      <alignment horizontal="center" vertical="center"/>
      <protection locked="0"/>
    </xf>
    <xf numFmtId="0" fontId="24" fillId="11" borderId="21" xfId="0" applyFont="1" applyFill="1" applyBorder="1" applyAlignment="1" applyProtection="1">
      <alignment horizontal="center" vertical="center"/>
      <protection locked="0"/>
    </xf>
    <xf numFmtId="0" fontId="24" fillId="11" borderId="22" xfId="0" applyFont="1" applyFill="1" applyBorder="1" applyAlignment="1" applyProtection="1">
      <alignment horizontal="center" vertical="center"/>
      <protection locked="0"/>
    </xf>
    <xf numFmtId="0" fontId="21" fillId="10" borderId="33" xfId="0" applyFont="1" applyFill="1" applyBorder="1" applyAlignment="1" applyProtection="1">
      <alignment horizontal="center" vertical="center" wrapText="1"/>
      <protection locked="0"/>
    </xf>
    <xf numFmtId="0" fontId="21" fillId="10" borderId="26" xfId="0" applyFont="1" applyFill="1" applyBorder="1" applyAlignment="1" applyProtection="1">
      <alignment horizontal="center" vertical="center" wrapText="1"/>
      <protection locked="0"/>
    </xf>
    <xf numFmtId="0" fontId="3" fillId="9" borderId="21" xfId="0" applyFont="1" applyFill="1" applyBorder="1" applyAlignment="1" applyProtection="1">
      <alignment horizontal="center" vertical="center"/>
      <protection locked="0"/>
    </xf>
    <xf numFmtId="0" fontId="3" fillId="9" borderId="29" xfId="0" applyFont="1" applyFill="1" applyBorder="1" applyAlignment="1" applyProtection="1">
      <alignment horizontal="center" vertical="center"/>
      <protection locked="0"/>
    </xf>
    <xf numFmtId="0" fontId="3" fillId="9" borderId="22" xfId="0" applyFont="1" applyFill="1" applyBorder="1" applyAlignment="1" applyProtection="1">
      <alignment horizontal="center" vertical="center"/>
      <protection locked="0"/>
    </xf>
    <xf numFmtId="0" fontId="21" fillId="10" borderId="37" xfId="0" applyFont="1" applyFill="1" applyBorder="1" applyAlignment="1" applyProtection="1">
      <alignment horizontal="center" vertical="center"/>
      <protection locked="0"/>
    </xf>
    <xf numFmtId="0" fontId="21" fillId="10" borderId="31" xfId="0" applyFont="1" applyFill="1" applyBorder="1" applyAlignment="1" applyProtection="1">
      <alignment horizontal="center" vertical="center"/>
      <protection locked="0"/>
    </xf>
    <xf numFmtId="0" fontId="21" fillId="10" borderId="38" xfId="0" applyFont="1" applyFill="1" applyBorder="1" applyAlignment="1" applyProtection="1">
      <alignment horizontal="center" vertical="center"/>
      <protection locked="0"/>
    </xf>
    <xf numFmtId="0" fontId="24" fillId="10" borderId="21" xfId="0" applyFont="1" applyFill="1" applyBorder="1" applyAlignment="1" applyProtection="1">
      <alignment horizontal="center" vertical="center"/>
      <protection locked="0"/>
    </xf>
    <xf numFmtId="0" fontId="24" fillId="10" borderId="29" xfId="0" applyFont="1" applyFill="1" applyBorder="1" applyAlignment="1" applyProtection="1">
      <alignment horizontal="center" vertical="center"/>
      <protection locked="0"/>
    </xf>
    <xf numFmtId="0" fontId="24" fillId="10" borderId="22" xfId="0" applyFont="1" applyFill="1" applyBorder="1" applyAlignment="1" applyProtection="1">
      <alignment horizontal="center" vertical="center"/>
      <protection locked="0"/>
    </xf>
    <xf numFmtId="0" fontId="23" fillId="14" borderId="21" xfId="0" applyFont="1" applyFill="1" applyBorder="1" applyAlignment="1">
      <alignment horizontal="center" vertical="center"/>
    </xf>
    <xf numFmtId="0" fontId="23" fillId="14" borderId="22" xfId="0" applyFont="1" applyFill="1" applyBorder="1" applyAlignment="1">
      <alignment horizontal="center" vertical="center"/>
    </xf>
    <xf numFmtId="0" fontId="24" fillId="11" borderId="21" xfId="0" applyFont="1" applyFill="1" applyBorder="1" applyAlignment="1" applyProtection="1">
      <alignment horizontal="center" vertical="center" wrapText="1"/>
      <protection locked="0"/>
    </xf>
    <xf numFmtId="0" fontId="24" fillId="11" borderId="29" xfId="0" applyFont="1" applyFill="1" applyBorder="1" applyAlignment="1" applyProtection="1">
      <alignment horizontal="center" vertical="center" wrapText="1"/>
      <protection locked="0"/>
    </xf>
    <xf numFmtId="0" fontId="24" fillId="11" borderId="22" xfId="0" applyFont="1" applyFill="1" applyBorder="1" applyAlignment="1" applyProtection="1">
      <alignment horizontal="center" vertical="center" wrapText="1"/>
      <protection locked="0"/>
    </xf>
    <xf numFmtId="0" fontId="23" fillId="11" borderId="21" xfId="0" applyFont="1" applyFill="1" applyBorder="1" applyAlignment="1">
      <alignment horizontal="center" vertical="center" wrapText="1"/>
    </xf>
    <xf numFmtId="0" fontId="23" fillId="11" borderId="29" xfId="0" applyFont="1" applyFill="1" applyBorder="1" applyAlignment="1">
      <alignment horizontal="center" vertical="center" wrapText="1"/>
    </xf>
    <xf numFmtId="0" fontId="23" fillId="11" borderId="22" xfId="0" applyFont="1" applyFill="1" applyBorder="1" applyAlignment="1">
      <alignment horizontal="center" vertical="center" wrapText="1"/>
    </xf>
    <xf numFmtId="0" fontId="22" fillId="9" borderId="32" xfId="0" applyFont="1" applyFill="1" applyBorder="1" applyAlignment="1">
      <alignment horizontal="center" vertical="center" wrapText="1"/>
    </xf>
    <xf numFmtId="0" fontId="22" fillId="9" borderId="33" xfId="0" applyFont="1" applyFill="1" applyBorder="1" applyAlignment="1">
      <alignment horizontal="center" vertical="center" wrapText="1"/>
    </xf>
    <xf numFmtId="0" fontId="22" fillId="9" borderId="26" xfId="0" applyFont="1" applyFill="1" applyBorder="1" applyAlignment="1">
      <alignment horizontal="center" vertical="center" wrapText="1"/>
    </xf>
    <xf numFmtId="0" fontId="23" fillId="10" borderId="21" xfId="0" applyFont="1" applyFill="1" applyBorder="1" applyAlignment="1">
      <alignment horizontal="center" vertical="center"/>
    </xf>
    <xf numFmtId="0" fontId="23" fillId="10" borderId="29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4" fillId="14" borderId="21" xfId="0" applyFont="1" applyFill="1" applyBorder="1" applyAlignment="1">
      <alignment horizontal="center" vertical="center"/>
    </xf>
    <xf numFmtId="0" fontId="24" fillId="14" borderId="22" xfId="0" applyFont="1" applyFill="1" applyBorder="1" applyAlignment="1">
      <alignment horizontal="center" vertical="center"/>
    </xf>
    <xf numFmtId="0" fontId="23" fillId="13" borderId="34" xfId="0" applyFont="1" applyFill="1" applyBorder="1" applyAlignment="1">
      <alignment horizontal="center" vertical="center"/>
    </xf>
    <xf numFmtId="0" fontId="23" fillId="13" borderId="35" xfId="0" applyFont="1" applyFill="1" applyBorder="1" applyAlignment="1">
      <alignment horizontal="center" vertical="center"/>
    </xf>
    <xf numFmtId="0" fontId="23" fillId="13" borderId="36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4" fillId="13" borderId="21" xfId="0" applyFont="1" applyFill="1" applyBorder="1" applyAlignment="1" applyProtection="1">
      <alignment horizontal="center" vertical="center" wrapText="1"/>
      <protection locked="0"/>
    </xf>
    <xf numFmtId="0" fontId="24" fillId="13" borderId="29" xfId="0" applyFont="1" applyFill="1" applyBorder="1" applyAlignment="1" applyProtection="1">
      <alignment horizontal="center" vertical="center" wrapText="1"/>
      <protection locked="0"/>
    </xf>
    <xf numFmtId="0" fontId="24" fillId="13" borderId="22" xfId="0" applyFont="1" applyFill="1" applyBorder="1" applyAlignment="1" applyProtection="1">
      <alignment horizontal="center" vertical="center" wrapText="1"/>
      <protection locked="0"/>
    </xf>
    <xf numFmtId="0" fontId="22" fillId="9" borderId="21" xfId="0" applyFont="1" applyFill="1" applyBorder="1" applyAlignment="1">
      <alignment horizontal="center" vertical="center"/>
    </xf>
    <xf numFmtId="0" fontId="22" fillId="9" borderId="29" xfId="0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0" fontId="21" fillId="15" borderId="21" xfId="0" applyFont="1" applyFill="1" applyBorder="1" applyAlignment="1" applyProtection="1">
      <alignment horizontal="center" vertical="center" wrapText="1"/>
      <protection locked="0"/>
    </xf>
    <xf numFmtId="0" fontId="21" fillId="15" borderId="22" xfId="0" applyFont="1" applyFill="1" applyBorder="1" applyAlignment="1" applyProtection="1">
      <alignment horizontal="center" vertical="center" wrapText="1"/>
      <protection locked="0"/>
    </xf>
    <xf numFmtId="0" fontId="21" fillId="15" borderId="21" xfId="0" applyFont="1" applyFill="1" applyBorder="1" applyAlignment="1" applyProtection="1">
      <alignment horizontal="center" vertical="center"/>
      <protection locked="0"/>
    </xf>
    <xf numFmtId="0" fontId="21" fillId="15" borderId="22" xfId="0" applyFont="1" applyFill="1" applyBorder="1" applyAlignment="1" applyProtection="1">
      <alignment horizontal="center" vertical="center"/>
      <protection locked="0"/>
    </xf>
    <xf numFmtId="0" fontId="24" fillId="15" borderId="21" xfId="0" applyFont="1" applyFill="1" applyBorder="1" applyAlignment="1" applyProtection="1">
      <alignment horizontal="center" vertical="center"/>
      <protection locked="0"/>
    </xf>
    <xf numFmtId="0" fontId="24" fillId="15" borderId="22" xfId="0" applyFont="1" applyFill="1" applyBorder="1" applyAlignment="1" applyProtection="1">
      <alignment horizontal="center" vertical="center"/>
      <protection locked="0"/>
    </xf>
    <xf numFmtId="0" fontId="14" fillId="9" borderId="21" xfId="0" applyFont="1" applyFill="1" applyBorder="1" applyAlignment="1" applyProtection="1">
      <alignment horizontal="center" vertical="center" wrapText="1"/>
      <protection locked="0"/>
    </xf>
    <xf numFmtId="0" fontId="14" fillId="9" borderId="29" xfId="0" applyFont="1" applyFill="1" applyBorder="1" applyAlignment="1" applyProtection="1">
      <alignment horizontal="center" vertical="center" wrapText="1"/>
      <protection locked="0"/>
    </xf>
    <xf numFmtId="0" fontId="14" fillId="9" borderId="22" xfId="0" applyFont="1" applyFill="1" applyBorder="1" applyAlignment="1" applyProtection="1">
      <alignment horizontal="center" vertical="center" wrapText="1"/>
      <protection locked="0"/>
    </xf>
    <xf numFmtId="0" fontId="15" fillId="9" borderId="21" xfId="0" applyFont="1" applyFill="1" applyBorder="1" applyAlignment="1" applyProtection="1">
      <alignment horizontal="center" vertical="center"/>
      <protection locked="0"/>
    </xf>
    <xf numFmtId="0" fontId="15" fillId="9" borderId="29" xfId="0" applyFont="1" applyFill="1" applyBorder="1" applyAlignment="1" applyProtection="1">
      <alignment horizontal="center" vertical="center"/>
      <protection locked="0"/>
    </xf>
    <xf numFmtId="0" fontId="15" fillId="9" borderId="22" xfId="0" applyFont="1" applyFill="1" applyBorder="1" applyAlignment="1" applyProtection="1">
      <alignment horizontal="center" vertical="center"/>
      <protection locked="0"/>
    </xf>
    <xf numFmtId="0" fontId="26" fillId="9" borderId="21" xfId="0" applyFont="1" applyFill="1" applyBorder="1" applyAlignment="1">
      <alignment horizontal="center" vertical="center"/>
    </xf>
    <xf numFmtId="0" fontId="26" fillId="9" borderId="29" xfId="0" applyFont="1" applyFill="1" applyBorder="1" applyAlignment="1">
      <alignment horizontal="center" vertical="center"/>
    </xf>
    <xf numFmtId="0" fontId="26" fillId="9" borderId="22" xfId="0" applyFont="1" applyFill="1" applyBorder="1" applyAlignment="1">
      <alignment horizontal="center" vertical="center"/>
    </xf>
    <xf numFmtId="0" fontId="16" fillId="9" borderId="21" xfId="0" applyFont="1" applyFill="1" applyBorder="1" applyAlignment="1" applyProtection="1">
      <alignment horizontal="center" vertical="center"/>
      <protection locked="0"/>
    </xf>
    <xf numFmtId="0" fontId="16" fillId="9" borderId="29" xfId="0" applyFont="1" applyFill="1" applyBorder="1" applyAlignment="1" applyProtection="1">
      <alignment horizontal="center" vertical="center"/>
      <protection locked="0"/>
    </xf>
    <xf numFmtId="0" fontId="16" fillId="9" borderId="22" xfId="0" applyFont="1" applyFill="1" applyBorder="1" applyAlignment="1" applyProtection="1">
      <alignment horizontal="center" vertical="center"/>
      <protection locked="0"/>
    </xf>
    <xf numFmtId="0" fontId="1" fillId="9" borderId="21" xfId="0" applyFont="1" applyFill="1" applyBorder="1" applyAlignment="1" applyProtection="1">
      <alignment horizontal="center" vertical="center"/>
      <protection locked="0"/>
    </xf>
    <xf numFmtId="0" fontId="1" fillId="9" borderId="29" xfId="0" applyFont="1" applyFill="1" applyBorder="1" applyAlignment="1" applyProtection="1">
      <alignment horizontal="center" vertical="center"/>
      <protection locked="0"/>
    </xf>
    <xf numFmtId="0" fontId="1" fillId="9" borderId="22" xfId="0" applyFont="1" applyFill="1" applyBorder="1" applyAlignment="1" applyProtection="1">
      <alignment horizontal="center" vertical="center"/>
      <protection locked="0"/>
    </xf>
    <xf numFmtId="0" fontId="27" fillId="9" borderId="21" xfId="0" applyFont="1" applyFill="1" applyBorder="1" applyAlignment="1">
      <alignment horizontal="center" vertical="center"/>
    </xf>
    <xf numFmtId="0" fontId="27" fillId="9" borderId="29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26" fillId="9" borderId="21" xfId="0" applyFont="1" applyFill="1" applyBorder="1" applyAlignment="1" applyProtection="1">
      <alignment horizontal="center" vertical="center"/>
      <protection locked="0"/>
    </xf>
    <xf numFmtId="0" fontId="26" fillId="9" borderId="29" xfId="0" applyFont="1" applyFill="1" applyBorder="1" applyAlignment="1" applyProtection="1">
      <alignment horizontal="center" vertical="center"/>
      <protection locked="0"/>
    </xf>
    <xf numFmtId="0" fontId="26" fillId="9" borderId="22" xfId="0" applyFont="1" applyFill="1" applyBorder="1" applyAlignment="1" applyProtection="1">
      <alignment horizontal="center" vertical="center"/>
      <protection locked="0"/>
    </xf>
    <xf numFmtId="0" fontId="27" fillId="9" borderId="21" xfId="0" applyFont="1" applyFill="1" applyBorder="1" applyAlignment="1" applyProtection="1">
      <alignment horizontal="center" vertical="center"/>
      <protection locked="0"/>
    </xf>
    <xf numFmtId="0" fontId="27" fillId="9" borderId="29" xfId="0" applyFont="1" applyFill="1" applyBorder="1" applyAlignment="1" applyProtection="1">
      <alignment horizontal="center" vertical="center"/>
      <protection locked="0"/>
    </xf>
    <xf numFmtId="0" fontId="27" fillId="9" borderId="22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24" fillId="12" borderId="21" xfId="0" applyFont="1" applyFill="1" applyBorder="1" applyAlignment="1" applyProtection="1">
      <alignment horizontal="center" vertical="center" wrapText="1"/>
      <protection locked="0"/>
    </xf>
    <xf numFmtId="0" fontId="24" fillId="12" borderId="29" xfId="0" applyFont="1" applyFill="1" applyBorder="1" applyAlignment="1" applyProtection="1">
      <alignment horizontal="center" vertical="center" wrapText="1"/>
      <protection locked="0"/>
    </xf>
    <xf numFmtId="0" fontId="24" fillId="12" borderId="22" xfId="0" applyFont="1" applyFill="1" applyBorder="1" applyAlignment="1" applyProtection="1">
      <alignment horizontal="center" vertical="center" wrapText="1"/>
      <protection locked="0"/>
    </xf>
    <xf numFmtId="0" fontId="24" fillId="10" borderId="21" xfId="0" applyFont="1" applyFill="1" applyBorder="1" applyAlignment="1">
      <alignment horizontal="center" vertical="center"/>
    </xf>
    <xf numFmtId="0" fontId="24" fillId="10" borderId="29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/>
    </xf>
  </cellXfs>
  <cellStyles count="1">
    <cellStyle name="Normální" xfId="0" builtinId="0"/>
  </cellStyles>
  <dxfs count="213"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</dxfs>
  <tableStyles count="0" defaultTableStyle="TableStyleMedium9" defaultPivotStyle="PivotStyleLight16"/>
  <colors>
    <mruColors>
      <color rgb="FFDAEFF5"/>
      <color rgb="FFB1A0C7"/>
      <color rgb="FFB995E8"/>
      <color rgb="FF503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21A6-DEA4-49A6-B18F-C2BF24F28B53}">
  <sheetPr>
    <pageSetUpPr fitToPage="1"/>
  </sheetPr>
  <dimension ref="A1:DX75"/>
  <sheetViews>
    <sheetView topLeftCell="A2" zoomScaleNormal="100" zoomScaleSheetLayoutView="100" workbookViewId="0">
      <pane xSplit="2" ySplit="8" topLeftCell="C41" activePane="bottomRight" state="frozen"/>
      <selection activeCell="G70" sqref="G70"/>
      <selection pane="topRight" activeCell="G70" sqref="G70"/>
      <selection pane="bottomLeft" activeCell="G70" sqref="G70"/>
      <selection pane="bottomRight" activeCell="G70" sqref="G70"/>
    </sheetView>
  </sheetViews>
  <sheetFormatPr defaultRowHeight="15"/>
  <cols>
    <col min="1" max="1" width="9.5703125" style="9" customWidth="1"/>
    <col min="2" max="2" width="9.140625" style="9" customWidth="1"/>
    <col min="3" max="3" width="9.85546875" customWidth="1"/>
    <col min="5" max="5" width="10.7109375" customWidth="1"/>
    <col min="6" max="6" width="10.5703125" customWidth="1"/>
    <col min="7" max="7" width="10.7109375" customWidth="1"/>
    <col min="8" max="9" width="10.42578125" customWidth="1"/>
    <col min="10" max="10" width="10.7109375" customWidth="1"/>
    <col min="11" max="11" width="10" customWidth="1"/>
    <col min="12" max="12" width="10.140625" customWidth="1"/>
    <col min="13" max="13" width="10.7109375" customWidth="1"/>
    <col min="14" max="14" width="10.28515625" customWidth="1"/>
    <col min="15" max="15" width="10.140625" customWidth="1"/>
    <col min="16" max="16" width="10.28515625" customWidth="1"/>
    <col min="19" max="19" width="9.85546875" style="9" customWidth="1"/>
  </cols>
  <sheetData>
    <row r="1" spans="1:128" ht="15" hidden="1" customHeight="1">
      <c r="A1" s="23" t="s">
        <v>0</v>
      </c>
      <c r="B1" s="2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3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2" t="s">
        <v>79</v>
      </c>
      <c r="CC1" s="2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0" t="s">
        <v>96</v>
      </c>
      <c r="CT1" s="1" t="s">
        <v>97</v>
      </c>
      <c r="CU1" s="1" t="s">
        <v>98</v>
      </c>
      <c r="CV1" s="1" t="s">
        <v>99</v>
      </c>
      <c r="CW1" s="4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s="1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</row>
    <row r="2" spans="1:128" ht="1.5" customHeight="1">
      <c r="A2" s="6"/>
      <c r="B2" s="24"/>
      <c r="C2" s="5"/>
      <c r="D2" s="6"/>
      <c r="F2" s="5"/>
      <c r="G2" s="6"/>
      <c r="H2" s="7"/>
      <c r="I2" s="4"/>
      <c r="J2" s="4"/>
      <c r="K2" s="5"/>
      <c r="L2" s="5"/>
      <c r="M2" s="6"/>
      <c r="N2" s="8"/>
      <c r="O2" s="8"/>
      <c r="P2" s="6"/>
      <c r="Q2" s="6"/>
      <c r="R2" s="6"/>
      <c r="S2" s="6"/>
      <c r="T2" s="20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28" ht="25.5" customHeight="1">
      <c r="A3" s="1137" t="s">
        <v>128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20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</row>
    <row r="4" spans="1:128" ht="22.5" customHeight="1">
      <c r="A4" s="1138" t="s">
        <v>129</v>
      </c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  <c r="S4" s="1138"/>
      <c r="T4" s="20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</row>
    <row r="5" spans="1:128" ht="0.75" customHeight="1">
      <c r="C5" s="8"/>
      <c r="D5" s="8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5"/>
      <c r="R5" s="6"/>
      <c r="S5" s="5"/>
      <c r="T5" s="2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28" ht="3.75" hidden="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20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28" ht="14.25" customHeight="1">
      <c r="A7" s="72"/>
      <c r="B7" s="73"/>
      <c r="C7" s="56">
        <v>1</v>
      </c>
      <c r="D7" s="57">
        <v>2</v>
      </c>
      <c r="E7" s="58">
        <v>3</v>
      </c>
      <c r="F7" s="59">
        <v>4</v>
      </c>
      <c r="G7" s="60">
        <v>5</v>
      </c>
      <c r="H7" s="57">
        <v>6</v>
      </c>
      <c r="I7" s="58">
        <v>7</v>
      </c>
      <c r="J7" s="59">
        <v>8</v>
      </c>
      <c r="K7" s="60">
        <v>9</v>
      </c>
      <c r="L7" s="57">
        <v>10</v>
      </c>
      <c r="M7" s="58">
        <v>11</v>
      </c>
      <c r="N7" s="59">
        <v>12</v>
      </c>
      <c r="O7" s="60">
        <v>13</v>
      </c>
      <c r="P7" s="56">
        <v>14</v>
      </c>
      <c r="Q7" s="56">
        <v>15</v>
      </c>
      <c r="R7" s="56">
        <v>16</v>
      </c>
      <c r="S7" s="77"/>
      <c r="T7" s="205"/>
      <c r="U7" s="206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</row>
    <row r="8" spans="1:128" ht="13.5" customHeight="1">
      <c r="A8" s="74"/>
      <c r="B8" s="75"/>
      <c r="C8" s="61" t="s">
        <v>130</v>
      </c>
      <c r="D8" s="62" t="s">
        <v>131</v>
      </c>
      <c r="E8" s="63" t="s">
        <v>132</v>
      </c>
      <c r="F8" s="64" t="s">
        <v>133</v>
      </c>
      <c r="G8" s="65" t="s">
        <v>134</v>
      </c>
      <c r="H8" s="62" t="s">
        <v>135</v>
      </c>
      <c r="I8" s="63" t="s">
        <v>136</v>
      </c>
      <c r="J8" s="64" t="s">
        <v>137</v>
      </c>
      <c r="K8" s="65" t="s">
        <v>138</v>
      </c>
      <c r="L8" s="62" t="s">
        <v>139</v>
      </c>
      <c r="M8" s="63" t="s">
        <v>140</v>
      </c>
      <c r="N8" s="64" t="s">
        <v>141</v>
      </c>
      <c r="O8" s="65"/>
      <c r="P8" s="61"/>
      <c r="Q8" s="61"/>
      <c r="R8" s="61"/>
      <c r="S8" s="76"/>
      <c r="T8" s="205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28" ht="3" customHeight="1">
      <c r="A9" s="74"/>
      <c r="B9" s="75"/>
      <c r="C9" s="66"/>
      <c r="D9" s="67"/>
      <c r="E9" s="191"/>
      <c r="F9" s="69"/>
      <c r="G9" s="70"/>
      <c r="H9" s="67"/>
      <c r="I9" s="68"/>
      <c r="J9" s="194"/>
      <c r="K9" s="195"/>
      <c r="L9" s="196"/>
      <c r="M9" s="191"/>
      <c r="N9" s="69"/>
      <c r="O9" s="70"/>
      <c r="P9" s="66"/>
      <c r="Q9" s="66"/>
      <c r="R9" s="66"/>
      <c r="S9" s="78"/>
      <c r="T9" s="205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28" s="47" customFormat="1" ht="24.75" customHeight="1">
      <c r="A10" s="161" t="s">
        <v>142</v>
      </c>
      <c r="B10" s="162" t="s">
        <v>143</v>
      </c>
      <c r="C10" s="105"/>
      <c r="D10" s="188"/>
      <c r="E10" s="1087" t="s">
        <v>144</v>
      </c>
      <c r="F10" s="1088"/>
      <c r="G10" s="1088"/>
      <c r="H10" s="1089"/>
      <c r="I10" s="192"/>
      <c r="J10" s="1152"/>
      <c r="K10" s="1152"/>
      <c r="L10" s="1152"/>
      <c r="M10" s="1152"/>
      <c r="N10" s="240"/>
      <c r="O10" s="166"/>
      <c r="P10" s="166"/>
      <c r="Q10" s="166"/>
      <c r="R10" s="105"/>
      <c r="S10" s="163" t="s">
        <v>143</v>
      </c>
      <c r="T10" s="209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</row>
    <row r="11" spans="1:128" s="14" customFormat="1">
      <c r="A11" s="106"/>
      <c r="B11" s="107" t="s">
        <v>145</v>
      </c>
      <c r="C11" s="105"/>
      <c r="D11" s="189"/>
      <c r="E11" s="1090" t="s">
        <v>146</v>
      </c>
      <c r="F11" s="1091"/>
      <c r="G11" s="1091"/>
      <c r="H11" s="1092"/>
      <c r="I11" s="193"/>
      <c r="J11" s="1153"/>
      <c r="K11" s="1153"/>
      <c r="L11" s="1153"/>
      <c r="M11" s="1153"/>
      <c r="N11" s="240"/>
      <c r="O11" s="105"/>
      <c r="P11" s="105"/>
      <c r="Q11" s="105"/>
      <c r="R11" s="105"/>
      <c r="S11" s="126" t="s">
        <v>145</v>
      </c>
      <c r="T11" s="205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</row>
    <row r="12" spans="1:128" s="14" customFormat="1">
      <c r="A12" s="106"/>
      <c r="B12" s="107" t="s">
        <v>147</v>
      </c>
      <c r="C12" s="105"/>
      <c r="D12" s="190"/>
      <c r="E12" s="1093" t="s">
        <v>148</v>
      </c>
      <c r="F12" s="1093"/>
      <c r="G12" s="1093"/>
      <c r="H12" s="1093"/>
      <c r="I12" s="197"/>
      <c r="J12" s="1153"/>
      <c r="K12" s="1153"/>
      <c r="L12" s="1153"/>
      <c r="M12" s="1153"/>
      <c r="N12" s="240"/>
      <c r="O12" s="105"/>
      <c r="P12" s="105"/>
      <c r="Q12" s="105"/>
      <c r="R12" s="105"/>
      <c r="S12" s="114" t="s">
        <v>147</v>
      </c>
      <c r="T12" s="205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</row>
    <row r="13" spans="1:128" s="14" customFormat="1">
      <c r="A13" s="106"/>
      <c r="B13" s="108" t="s">
        <v>149</v>
      </c>
      <c r="C13" s="105"/>
      <c r="D13" s="188"/>
      <c r="E13" s="1094" t="s">
        <v>150</v>
      </c>
      <c r="F13" s="1094"/>
      <c r="G13" s="1094"/>
      <c r="H13" s="1094"/>
      <c r="I13" s="198"/>
      <c r="J13" s="1156"/>
      <c r="K13" s="1156"/>
      <c r="L13" s="1156"/>
      <c r="M13" s="1156"/>
      <c r="N13" s="240"/>
      <c r="O13" s="105"/>
      <c r="P13" s="105"/>
      <c r="Q13" s="105"/>
      <c r="R13" s="105"/>
      <c r="S13" s="116" t="s">
        <v>149</v>
      </c>
      <c r="T13" s="205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</row>
    <row r="14" spans="1:128" s="14" customFormat="1" ht="14.25" customHeight="1">
      <c r="A14" s="291"/>
      <c r="B14" s="292" t="s">
        <v>151</v>
      </c>
      <c r="C14" s="293"/>
      <c r="D14" s="294"/>
      <c r="E14" s="1095" t="s">
        <v>152</v>
      </c>
      <c r="F14" s="1095"/>
      <c r="G14" s="1095"/>
      <c r="H14" s="1095"/>
      <c r="I14" s="295"/>
      <c r="J14" s="1157"/>
      <c r="K14" s="1157"/>
      <c r="L14" s="1157"/>
      <c r="M14" s="1157"/>
      <c r="N14" s="296"/>
      <c r="O14" s="293"/>
      <c r="P14" s="293"/>
      <c r="Q14" s="293"/>
      <c r="R14" s="293"/>
      <c r="S14" s="297" t="s">
        <v>151</v>
      </c>
      <c r="T14" s="205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</row>
    <row r="15" spans="1:128" s="175" customFormat="1" ht="36" customHeight="1">
      <c r="A15" s="329" t="s">
        <v>153</v>
      </c>
      <c r="B15" s="298" t="s">
        <v>143</v>
      </c>
      <c r="C15" s="228"/>
      <c r="D15" s="228"/>
      <c r="E15" s="1118" t="s">
        <v>154</v>
      </c>
      <c r="F15" s="1119"/>
      <c r="G15" s="228"/>
      <c r="H15" s="229"/>
      <c r="I15" s="299"/>
      <c r="J15" s="300"/>
      <c r="K15" s="1110" t="s">
        <v>155</v>
      </c>
      <c r="L15" s="1111"/>
      <c r="M15" s="301"/>
      <c r="N15" s="301"/>
      <c r="O15" s="302"/>
      <c r="P15" s="303"/>
      <c r="Q15" s="303"/>
      <c r="R15" s="228"/>
      <c r="S15" s="304" t="s">
        <v>143</v>
      </c>
      <c r="T15" s="211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</row>
    <row r="16" spans="1:128" s="14" customFormat="1" ht="19.5" customHeight="1">
      <c r="A16" s="234"/>
      <c r="B16" s="235" t="s">
        <v>145</v>
      </c>
      <c r="C16" s="222"/>
      <c r="D16" s="222"/>
      <c r="E16" s="1102" t="s">
        <v>156</v>
      </c>
      <c r="F16" s="1103"/>
      <c r="G16" s="222"/>
      <c r="H16" s="230"/>
      <c r="I16" s="224"/>
      <c r="J16" s="283"/>
      <c r="K16" s="1108" t="s">
        <v>157</v>
      </c>
      <c r="L16" s="1109"/>
      <c r="M16" s="286"/>
      <c r="N16" s="286"/>
      <c r="O16" s="225"/>
      <c r="P16" s="222"/>
      <c r="Q16" s="222"/>
      <c r="R16" s="222"/>
      <c r="S16" s="226" t="s">
        <v>145</v>
      </c>
      <c r="T16" s="205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</row>
    <row r="17" spans="1:113" s="14" customFormat="1">
      <c r="A17" s="234"/>
      <c r="B17" s="235" t="s">
        <v>147</v>
      </c>
      <c r="C17" s="222"/>
      <c r="D17" s="236"/>
      <c r="E17" s="1104" t="s">
        <v>158</v>
      </c>
      <c r="F17" s="1105"/>
      <c r="G17" s="222"/>
      <c r="H17" s="231"/>
      <c r="I17" s="224"/>
      <c r="J17" s="283"/>
      <c r="K17" s="1123" t="s">
        <v>159</v>
      </c>
      <c r="L17" s="1124"/>
      <c r="M17" s="284"/>
      <c r="N17" s="284"/>
      <c r="O17" s="225"/>
      <c r="P17" s="222"/>
      <c r="Q17" s="222"/>
      <c r="R17" s="222"/>
      <c r="S17" s="226" t="s">
        <v>147</v>
      </c>
      <c r="T17" s="205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</row>
    <row r="18" spans="1:113" s="14" customFormat="1" ht="21.75" customHeight="1">
      <c r="A18" s="234"/>
      <c r="B18" s="237" t="s">
        <v>149</v>
      </c>
      <c r="C18" s="232"/>
      <c r="D18" s="238"/>
      <c r="E18" s="1106" t="s">
        <v>150</v>
      </c>
      <c r="F18" s="1107"/>
      <c r="G18" s="232"/>
      <c r="H18" s="233"/>
      <c r="I18" s="223"/>
      <c r="J18" s="282"/>
      <c r="K18" s="1125" t="s">
        <v>150</v>
      </c>
      <c r="L18" s="1126"/>
      <c r="M18" s="285"/>
      <c r="N18" s="285"/>
      <c r="O18" s="225"/>
      <c r="P18" s="222"/>
      <c r="Q18" s="222"/>
      <c r="R18" s="222"/>
      <c r="S18" s="227" t="s">
        <v>149</v>
      </c>
      <c r="T18" s="205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</row>
    <row r="19" spans="1:113" s="14" customFormat="1">
      <c r="A19" s="305"/>
      <c r="B19" s="306" t="s">
        <v>151</v>
      </c>
      <c r="C19" s="307"/>
      <c r="D19" s="308"/>
      <c r="E19" s="1100" t="s">
        <v>160</v>
      </c>
      <c r="F19" s="1101"/>
      <c r="G19" s="307"/>
      <c r="H19" s="309"/>
      <c r="I19" s="310"/>
      <c r="J19" s="311"/>
      <c r="K19" s="1127" t="s">
        <v>160</v>
      </c>
      <c r="L19" s="1128"/>
      <c r="M19" s="312"/>
      <c r="N19" s="312"/>
      <c r="O19" s="313"/>
      <c r="P19" s="307"/>
      <c r="Q19" s="307"/>
      <c r="R19" s="307"/>
      <c r="S19" s="314" t="s">
        <v>151</v>
      </c>
      <c r="T19" s="205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</row>
    <row r="20" spans="1:113" s="102" customFormat="1" ht="30" customHeight="1">
      <c r="A20" s="315" t="s">
        <v>161</v>
      </c>
      <c r="B20" s="250" t="s">
        <v>143</v>
      </c>
      <c r="C20" s="251"/>
      <c r="D20" s="1129" t="s">
        <v>162</v>
      </c>
      <c r="E20" s="1130"/>
      <c r="F20" s="1130"/>
      <c r="G20" s="1131"/>
      <c r="H20" s="316"/>
      <c r="I20" s="1129" t="s">
        <v>163</v>
      </c>
      <c r="J20" s="1130"/>
      <c r="K20" s="1130"/>
      <c r="L20" s="1131"/>
      <c r="M20" s="251"/>
      <c r="N20" s="251"/>
      <c r="O20" s="251"/>
      <c r="P20" s="251"/>
      <c r="Q20" s="251"/>
      <c r="R20" s="251"/>
      <c r="S20" s="252" t="s">
        <v>143</v>
      </c>
      <c r="T20" s="213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</row>
    <row r="21" spans="1:113" s="18" customFormat="1">
      <c r="A21" s="249"/>
      <c r="B21" s="277" t="s">
        <v>145</v>
      </c>
      <c r="C21" s="251"/>
      <c r="D21" s="1084" t="s">
        <v>164</v>
      </c>
      <c r="E21" s="1085"/>
      <c r="F21" s="1085"/>
      <c r="G21" s="1086"/>
      <c r="H21" s="278"/>
      <c r="I21" s="1084" t="s">
        <v>165</v>
      </c>
      <c r="J21" s="1085"/>
      <c r="K21" s="1085"/>
      <c r="L21" s="1086"/>
      <c r="M21" s="251"/>
      <c r="N21" s="251"/>
      <c r="O21" s="251"/>
      <c r="P21" s="251"/>
      <c r="Q21" s="251"/>
      <c r="R21" s="251"/>
      <c r="S21" s="279" t="s">
        <v>145</v>
      </c>
      <c r="T21" s="205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</row>
    <row r="22" spans="1:113" s="18" customFormat="1" ht="14.25" customHeight="1">
      <c r="A22" s="243"/>
      <c r="B22" s="247" t="s">
        <v>147</v>
      </c>
      <c r="C22" s="245"/>
      <c r="D22" s="1112" t="s">
        <v>166</v>
      </c>
      <c r="E22" s="1135"/>
      <c r="F22" s="1135"/>
      <c r="G22" s="1136"/>
      <c r="H22" s="200"/>
      <c r="I22" s="1146" t="s">
        <v>167</v>
      </c>
      <c r="J22" s="1147"/>
      <c r="K22" s="1147"/>
      <c r="L22" s="1148"/>
      <c r="M22" s="245"/>
      <c r="N22" s="245"/>
      <c r="O22" s="245"/>
      <c r="P22" s="245"/>
      <c r="Q22" s="245"/>
      <c r="R22" s="245"/>
      <c r="S22" s="248" t="s">
        <v>147</v>
      </c>
      <c r="T22" s="205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</row>
    <row r="23" spans="1:113" s="18" customFormat="1">
      <c r="A23" s="243"/>
      <c r="B23" s="244" t="s">
        <v>149</v>
      </c>
      <c r="C23" s="245"/>
      <c r="D23" s="1084" t="s">
        <v>91</v>
      </c>
      <c r="E23" s="1085"/>
      <c r="F23" s="1085"/>
      <c r="G23" s="1086"/>
      <c r="H23" s="199"/>
      <c r="I23" s="1149" t="s">
        <v>168</v>
      </c>
      <c r="J23" s="1150"/>
      <c r="K23" s="1150"/>
      <c r="L23" s="1151"/>
      <c r="M23" s="245"/>
      <c r="N23" s="245"/>
      <c r="O23" s="245"/>
      <c r="P23" s="245"/>
      <c r="Q23" s="245"/>
      <c r="R23" s="245"/>
      <c r="S23" s="246" t="s">
        <v>149</v>
      </c>
      <c r="T23" s="205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</row>
    <row r="24" spans="1:113" s="18" customFormat="1" ht="14.25" customHeight="1">
      <c r="A24" s="267"/>
      <c r="B24" s="268" t="s">
        <v>151</v>
      </c>
      <c r="C24" s="245"/>
      <c r="D24" s="1112" t="s">
        <v>169</v>
      </c>
      <c r="E24" s="1113"/>
      <c r="F24" s="1113"/>
      <c r="G24" s="1114"/>
      <c r="H24" s="336"/>
      <c r="I24" s="1115" t="s">
        <v>170</v>
      </c>
      <c r="J24" s="1116"/>
      <c r="K24" s="1116"/>
      <c r="L24" s="1117"/>
      <c r="M24" s="280"/>
      <c r="N24" s="245"/>
      <c r="O24" s="245"/>
      <c r="P24" s="245"/>
      <c r="Q24" s="245"/>
      <c r="R24" s="245"/>
      <c r="S24" s="281" t="s">
        <v>151</v>
      </c>
      <c r="T24" s="205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</row>
    <row r="25" spans="1:113" s="14" customFormat="1" ht="35.25" customHeight="1">
      <c r="A25" s="234" t="s">
        <v>161</v>
      </c>
      <c r="B25" s="237" t="s">
        <v>143</v>
      </c>
      <c r="C25" s="222"/>
      <c r="D25" s="220"/>
      <c r="E25" s="1096" t="s">
        <v>171</v>
      </c>
      <c r="F25" s="1096"/>
      <c r="G25" s="1096"/>
      <c r="H25" s="1096"/>
      <c r="I25" s="331"/>
      <c r="J25" s="1096" t="s">
        <v>172</v>
      </c>
      <c r="K25" s="1096"/>
      <c r="L25" s="1096"/>
      <c r="M25" s="1096"/>
      <c r="N25" s="221"/>
      <c r="O25" s="48"/>
      <c r="P25" s="48"/>
      <c r="Q25" s="48"/>
      <c r="R25" s="48"/>
      <c r="S25" s="181" t="s">
        <v>143</v>
      </c>
      <c r="T25" s="205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</row>
    <row r="26" spans="1:113" s="14" customFormat="1">
      <c r="A26" s="234"/>
      <c r="B26" s="235" t="s">
        <v>145</v>
      </c>
      <c r="C26" s="222"/>
      <c r="D26" s="219"/>
      <c r="E26" s="1097" t="s">
        <v>173</v>
      </c>
      <c r="F26" s="1097"/>
      <c r="G26" s="1097"/>
      <c r="H26" s="1097"/>
      <c r="I26" s="332"/>
      <c r="J26" s="1097" t="s">
        <v>174</v>
      </c>
      <c r="K26" s="1097"/>
      <c r="L26" s="1097"/>
      <c r="M26" s="1097"/>
      <c r="N26" s="221"/>
      <c r="O26" s="48"/>
      <c r="P26" s="48"/>
      <c r="Q26" s="48"/>
      <c r="R26" s="48"/>
      <c r="S26" s="21" t="s">
        <v>145</v>
      </c>
      <c r="T26" s="205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</row>
    <row r="27" spans="1:113" s="14" customFormat="1">
      <c r="A27" s="234"/>
      <c r="B27" s="235" t="s">
        <v>147</v>
      </c>
      <c r="C27" s="222"/>
      <c r="D27" s="218"/>
      <c r="E27" s="1098" t="s">
        <v>175</v>
      </c>
      <c r="F27" s="1098"/>
      <c r="G27" s="1098"/>
      <c r="H27" s="1098"/>
      <c r="I27" s="333"/>
      <c r="J27" s="1099" t="s">
        <v>176</v>
      </c>
      <c r="K27" s="1099"/>
      <c r="L27" s="1099"/>
      <c r="M27" s="1099"/>
      <c r="N27" s="221"/>
      <c r="O27" s="48"/>
      <c r="P27" s="48"/>
      <c r="Q27" s="48"/>
      <c r="R27" s="48"/>
      <c r="S27" s="22" t="s">
        <v>147</v>
      </c>
      <c r="T27" s="205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</row>
    <row r="28" spans="1:113" s="14" customFormat="1">
      <c r="A28" s="234"/>
      <c r="B28" s="237" t="s">
        <v>149</v>
      </c>
      <c r="C28" s="222"/>
      <c r="D28" s="219"/>
      <c r="E28" s="1097" t="s">
        <v>150</v>
      </c>
      <c r="F28" s="1097"/>
      <c r="G28" s="1097"/>
      <c r="H28" s="1097"/>
      <c r="I28" s="334"/>
      <c r="J28" s="1162" t="s">
        <v>168</v>
      </c>
      <c r="K28" s="1162"/>
      <c r="L28" s="1162"/>
      <c r="M28" s="1162"/>
      <c r="N28" s="221"/>
      <c r="O28" s="48"/>
      <c r="P28" s="48"/>
      <c r="Q28" s="48"/>
      <c r="R28" s="48"/>
      <c r="S28" s="26" t="s">
        <v>149</v>
      </c>
      <c r="T28" s="205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</row>
    <row r="29" spans="1:113" s="14" customFormat="1" ht="12" customHeight="1">
      <c r="A29" s="305"/>
      <c r="B29" s="306" t="s">
        <v>151</v>
      </c>
      <c r="C29" s="307"/>
      <c r="D29" s="328"/>
      <c r="E29" s="1099" t="s">
        <v>177</v>
      </c>
      <c r="F29" s="1099"/>
      <c r="G29" s="1099"/>
      <c r="H29" s="1099"/>
      <c r="I29" s="335"/>
      <c r="J29" s="1163" t="s">
        <v>178</v>
      </c>
      <c r="K29" s="1163"/>
      <c r="L29" s="1163"/>
      <c r="M29" s="1163"/>
      <c r="N29" s="317"/>
      <c r="O29" s="318"/>
      <c r="P29" s="318"/>
      <c r="Q29" s="318"/>
      <c r="R29" s="318"/>
      <c r="S29" s="319" t="s">
        <v>151</v>
      </c>
      <c r="T29" s="205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</row>
    <row r="30" spans="1:113" s="94" customFormat="1" ht="30.75" customHeight="1">
      <c r="A30" s="262" t="s">
        <v>179</v>
      </c>
      <c r="B30" s="263" t="s">
        <v>143</v>
      </c>
      <c r="C30" s="264"/>
      <c r="D30" s="1140" t="s">
        <v>180</v>
      </c>
      <c r="E30" s="1141"/>
      <c r="F30" s="320"/>
      <c r="G30" s="320"/>
      <c r="H30" s="273"/>
      <c r="I30" s="321"/>
      <c r="J30" s="321"/>
      <c r="K30" s="321"/>
      <c r="L30" s="321"/>
      <c r="M30" s="274"/>
      <c r="N30" s="269"/>
      <c r="O30" s="269"/>
      <c r="P30" s="269"/>
      <c r="Q30" s="269"/>
      <c r="R30" s="269"/>
      <c r="S30" s="263" t="s">
        <v>143</v>
      </c>
      <c r="T30" s="215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</row>
    <row r="31" spans="1:113" s="14" customFormat="1">
      <c r="A31" s="243"/>
      <c r="B31" s="247" t="s">
        <v>145</v>
      </c>
      <c r="C31" s="265"/>
      <c r="D31" s="1154" t="s">
        <v>181</v>
      </c>
      <c r="E31" s="1155"/>
      <c r="F31" s="270"/>
      <c r="G31" s="270"/>
      <c r="H31" s="288"/>
      <c r="I31" s="270"/>
      <c r="J31" s="270"/>
      <c r="K31" s="270"/>
      <c r="L31" s="270"/>
      <c r="M31" s="275"/>
      <c r="N31" s="245"/>
      <c r="O31" s="245"/>
      <c r="P31" s="245"/>
      <c r="Q31" s="245"/>
      <c r="R31" s="245"/>
      <c r="S31" s="248" t="s">
        <v>145</v>
      </c>
      <c r="T31" s="205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</row>
    <row r="32" spans="1:113" s="14" customFormat="1">
      <c r="A32" s="243"/>
      <c r="B32" s="247" t="s">
        <v>147</v>
      </c>
      <c r="C32" s="265"/>
      <c r="D32" s="1142" t="s">
        <v>182</v>
      </c>
      <c r="E32" s="1143"/>
      <c r="F32" s="259"/>
      <c r="G32" s="259"/>
      <c r="H32" s="288"/>
      <c r="I32" s="270"/>
      <c r="J32" s="270"/>
      <c r="K32" s="270"/>
      <c r="L32" s="270"/>
      <c r="M32" s="275"/>
      <c r="N32" s="245"/>
      <c r="O32" s="245"/>
      <c r="P32" s="245"/>
      <c r="Q32" s="245"/>
      <c r="R32" s="245"/>
      <c r="S32" s="248" t="s">
        <v>147</v>
      </c>
      <c r="T32" s="205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</row>
    <row r="33" spans="1:113" s="14" customFormat="1">
      <c r="A33" s="243"/>
      <c r="B33" s="244" t="s">
        <v>149</v>
      </c>
      <c r="C33" s="266"/>
      <c r="D33" s="1144" t="s">
        <v>91</v>
      </c>
      <c r="E33" s="1145"/>
      <c r="F33" s="271"/>
      <c r="G33" s="271"/>
      <c r="H33" s="290"/>
      <c r="I33" s="276"/>
      <c r="J33" s="276"/>
      <c r="K33" s="276"/>
      <c r="L33" s="276"/>
      <c r="M33" s="275"/>
      <c r="N33" s="245"/>
      <c r="O33" s="245"/>
      <c r="P33" s="245"/>
      <c r="Q33" s="245"/>
      <c r="R33" s="245"/>
      <c r="S33" s="246" t="s">
        <v>149</v>
      </c>
      <c r="T33" s="205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</row>
    <row r="34" spans="1:113" s="14" customFormat="1">
      <c r="A34" s="267"/>
      <c r="B34" s="268" t="s">
        <v>151</v>
      </c>
      <c r="C34" s="265"/>
      <c r="D34" s="1082" t="s">
        <v>160</v>
      </c>
      <c r="E34" s="1083"/>
      <c r="F34" s="272"/>
      <c r="G34" s="272"/>
      <c r="H34" s="288"/>
      <c r="I34" s="270"/>
      <c r="J34" s="270"/>
      <c r="K34" s="270"/>
      <c r="L34" s="270"/>
      <c r="M34" s="275"/>
      <c r="N34" s="245"/>
      <c r="O34" s="245"/>
      <c r="P34" s="245"/>
      <c r="Q34" s="245"/>
      <c r="R34" s="245"/>
      <c r="S34" s="253" t="s">
        <v>151</v>
      </c>
      <c r="T34" s="205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</row>
    <row r="35" spans="1:113" s="14" customFormat="1" ht="30" customHeight="1">
      <c r="A35" s="120" t="s">
        <v>179</v>
      </c>
      <c r="B35" s="25" t="s">
        <v>143</v>
      </c>
      <c r="C35" s="48"/>
      <c r="D35" s="1129" t="s">
        <v>183</v>
      </c>
      <c r="E35" s="1130"/>
      <c r="F35" s="1130"/>
      <c r="G35" s="1131"/>
      <c r="H35" s="201"/>
      <c r="I35" s="1132" t="s">
        <v>184</v>
      </c>
      <c r="J35" s="1133"/>
      <c r="K35" s="1133"/>
      <c r="L35" s="1134"/>
      <c r="M35" s="183"/>
      <c r="N35" s="168"/>
      <c r="O35" s="168"/>
      <c r="P35" s="168"/>
      <c r="Q35" s="168"/>
      <c r="R35" s="48"/>
      <c r="S35" s="44" t="s">
        <v>143</v>
      </c>
      <c r="T35" s="205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</row>
    <row r="36" spans="1:113" s="14" customFormat="1">
      <c r="A36" s="27"/>
      <c r="B36" s="15" t="s">
        <v>145</v>
      </c>
      <c r="C36" s="48"/>
      <c r="D36" s="1084" t="s">
        <v>185</v>
      </c>
      <c r="E36" s="1085"/>
      <c r="F36" s="1085"/>
      <c r="G36" s="1086"/>
      <c r="H36" s="202"/>
      <c r="I36" s="1120" t="s">
        <v>186</v>
      </c>
      <c r="J36" s="1121"/>
      <c r="K36" s="1121"/>
      <c r="L36" s="1122"/>
      <c r="M36" s="48"/>
      <c r="N36" s="48"/>
      <c r="O36" s="48"/>
      <c r="P36" s="48"/>
      <c r="Q36" s="48"/>
      <c r="R36" s="48"/>
      <c r="S36" s="21" t="s">
        <v>145</v>
      </c>
      <c r="T36" s="205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</row>
    <row r="37" spans="1:113" s="14" customFormat="1">
      <c r="A37" s="27"/>
      <c r="B37" s="15" t="s">
        <v>147</v>
      </c>
      <c r="C37" s="48"/>
      <c r="D37" s="1146" t="s">
        <v>187</v>
      </c>
      <c r="E37" s="1147"/>
      <c r="F37" s="1147"/>
      <c r="G37" s="1148"/>
      <c r="H37" s="203"/>
      <c r="I37" s="1185" t="s">
        <v>188</v>
      </c>
      <c r="J37" s="1186"/>
      <c r="K37" s="1186"/>
      <c r="L37" s="1187"/>
      <c r="M37" s="164"/>
      <c r="N37" s="48"/>
      <c r="O37" s="48"/>
      <c r="P37" s="48"/>
      <c r="Q37" s="48"/>
      <c r="R37" s="48"/>
      <c r="S37" s="22" t="s">
        <v>147</v>
      </c>
      <c r="T37" s="205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</row>
    <row r="38" spans="1:113" s="14" customFormat="1">
      <c r="A38" s="27"/>
      <c r="B38" s="25" t="s">
        <v>149</v>
      </c>
      <c r="C38" s="80"/>
      <c r="D38" s="1172" t="s">
        <v>150</v>
      </c>
      <c r="E38" s="1173"/>
      <c r="F38" s="1173"/>
      <c r="G38" s="1174"/>
      <c r="H38" s="204"/>
      <c r="I38" s="1120" t="s">
        <v>150</v>
      </c>
      <c r="J38" s="1121"/>
      <c r="K38" s="1121"/>
      <c r="L38" s="1122"/>
      <c r="M38" s="48"/>
      <c r="N38" s="48"/>
      <c r="O38" s="48"/>
      <c r="P38" s="48"/>
      <c r="Q38" s="48"/>
      <c r="R38" s="48"/>
      <c r="S38" s="26" t="s">
        <v>149</v>
      </c>
      <c r="T38" s="205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</row>
    <row r="39" spans="1:113" s="14" customFormat="1">
      <c r="A39" s="120"/>
      <c r="B39" s="25" t="s">
        <v>151</v>
      </c>
      <c r="C39" s="48"/>
      <c r="D39" s="1199" t="s">
        <v>189</v>
      </c>
      <c r="E39" s="1200"/>
      <c r="F39" s="1200"/>
      <c r="G39" s="1201"/>
      <c r="H39" s="203"/>
      <c r="I39" s="1188" t="s">
        <v>189</v>
      </c>
      <c r="J39" s="1189"/>
      <c r="K39" s="1186"/>
      <c r="L39" s="1187"/>
      <c r="M39" s="48"/>
      <c r="N39" s="48"/>
      <c r="O39" s="48"/>
      <c r="P39" s="48"/>
      <c r="Q39" s="48"/>
      <c r="R39" s="48"/>
      <c r="S39" s="39" t="s">
        <v>151</v>
      </c>
      <c r="T39" s="205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</row>
    <row r="40" spans="1:113" s="14" customFormat="1" ht="30" customHeight="1">
      <c r="A40" s="249" t="s">
        <v>179</v>
      </c>
      <c r="B40" s="250" t="s">
        <v>143</v>
      </c>
      <c r="C40" s="245"/>
      <c r="D40" s="1190" t="s">
        <v>190</v>
      </c>
      <c r="E40" s="1164"/>
      <c r="F40" s="1164"/>
      <c r="G40" s="1165"/>
      <c r="H40" s="289"/>
      <c r="I40" s="256"/>
      <c r="J40" s="256"/>
      <c r="K40" s="1164" t="s">
        <v>191</v>
      </c>
      <c r="L40" s="1164"/>
      <c r="M40" s="1164"/>
      <c r="N40" s="1165"/>
      <c r="O40" s="245"/>
      <c r="P40" s="245"/>
      <c r="Q40" s="245"/>
      <c r="R40" s="245"/>
      <c r="S40" s="252" t="s">
        <v>143</v>
      </c>
      <c r="T40" s="205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</row>
    <row r="41" spans="1:113" s="14" customFormat="1">
      <c r="A41" s="243"/>
      <c r="B41" s="247" t="s">
        <v>145</v>
      </c>
      <c r="C41" s="245"/>
      <c r="D41" s="1191" t="s">
        <v>192</v>
      </c>
      <c r="E41" s="1192"/>
      <c r="F41" s="1192"/>
      <c r="G41" s="1193"/>
      <c r="H41" s="287"/>
      <c r="I41" s="257"/>
      <c r="J41" s="258"/>
      <c r="K41" s="1166" t="s">
        <v>193</v>
      </c>
      <c r="L41" s="1166"/>
      <c r="M41" s="1166"/>
      <c r="N41" s="1167"/>
      <c r="O41" s="245"/>
      <c r="P41" s="245"/>
      <c r="Q41" s="245"/>
      <c r="R41" s="245"/>
      <c r="S41" s="248" t="s">
        <v>145</v>
      </c>
      <c r="T41" s="205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</row>
    <row r="42" spans="1:113" s="14" customFormat="1">
      <c r="A42" s="243"/>
      <c r="B42" s="247" t="s">
        <v>147</v>
      </c>
      <c r="C42" s="245"/>
      <c r="D42" s="1197" t="s">
        <v>194</v>
      </c>
      <c r="E42" s="1168"/>
      <c r="F42" s="1168"/>
      <c r="G42" s="1169"/>
      <c r="H42" s="287"/>
      <c r="I42" s="259"/>
      <c r="J42" s="259"/>
      <c r="K42" s="1168" t="s">
        <v>195</v>
      </c>
      <c r="L42" s="1168"/>
      <c r="M42" s="1168"/>
      <c r="N42" s="1169"/>
      <c r="O42" s="245"/>
      <c r="P42" s="245"/>
      <c r="Q42" s="245"/>
      <c r="R42" s="245"/>
      <c r="S42" s="248" t="s">
        <v>147</v>
      </c>
      <c r="T42" s="205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</row>
    <row r="43" spans="1:113" s="14" customFormat="1">
      <c r="A43" s="243"/>
      <c r="B43" s="244" t="s">
        <v>149</v>
      </c>
      <c r="C43" s="254"/>
      <c r="D43" s="1198" t="s">
        <v>150</v>
      </c>
      <c r="E43" s="1170"/>
      <c r="F43" s="1170"/>
      <c r="G43" s="1171"/>
      <c r="H43" s="289"/>
      <c r="I43" s="260"/>
      <c r="J43" s="260"/>
      <c r="K43" s="1170" t="s">
        <v>150</v>
      </c>
      <c r="L43" s="1170"/>
      <c r="M43" s="1170"/>
      <c r="N43" s="1171"/>
      <c r="O43" s="245"/>
      <c r="P43" s="245"/>
      <c r="Q43" s="245"/>
      <c r="R43" s="245"/>
      <c r="S43" s="246" t="s">
        <v>149</v>
      </c>
      <c r="T43" s="205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</row>
    <row r="44" spans="1:113" s="14" customFormat="1">
      <c r="A44" s="255"/>
      <c r="B44" s="244" t="s">
        <v>151</v>
      </c>
      <c r="C44" s="245"/>
      <c r="D44" s="1197" t="s">
        <v>196</v>
      </c>
      <c r="E44" s="1168"/>
      <c r="F44" s="1168"/>
      <c r="G44" s="1169"/>
      <c r="H44" s="287"/>
      <c r="I44" s="259"/>
      <c r="J44" s="259"/>
      <c r="K44" s="1168" t="s">
        <v>196</v>
      </c>
      <c r="L44" s="1168"/>
      <c r="M44" s="1168"/>
      <c r="N44" s="1169"/>
      <c r="O44" s="245"/>
      <c r="P44" s="245"/>
      <c r="Q44" s="245"/>
      <c r="R44" s="245"/>
      <c r="S44" s="253" t="s">
        <v>151</v>
      </c>
      <c r="T44" s="205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</row>
    <row r="45" spans="1:113" ht="14.25" customHeight="1">
      <c r="A45" s="121"/>
      <c r="B45" s="122"/>
      <c r="C45" s="61">
        <v>1</v>
      </c>
      <c r="D45" s="148">
        <v>2</v>
      </c>
      <c r="E45" s="148">
        <v>3</v>
      </c>
      <c r="F45" s="148">
        <v>4</v>
      </c>
      <c r="G45" s="148">
        <v>5</v>
      </c>
      <c r="H45" s="148">
        <v>6</v>
      </c>
      <c r="I45" s="261">
        <v>7</v>
      </c>
      <c r="J45" s="261">
        <v>8</v>
      </c>
      <c r="K45" s="148">
        <v>9</v>
      </c>
      <c r="L45" s="148">
        <v>10</v>
      </c>
      <c r="M45" s="61">
        <v>11</v>
      </c>
      <c r="N45" s="61">
        <v>12</v>
      </c>
      <c r="O45" s="61">
        <v>13</v>
      </c>
      <c r="P45" s="61">
        <v>14</v>
      </c>
      <c r="Q45" s="61">
        <v>15</v>
      </c>
      <c r="R45" s="61">
        <v>16</v>
      </c>
      <c r="S45" s="77"/>
      <c r="T45" s="205"/>
      <c r="U45" s="206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</row>
    <row r="46" spans="1:113" ht="13.5" customHeight="1">
      <c r="A46" s="330"/>
      <c r="B46" s="122"/>
      <c r="C46" s="61" t="s">
        <v>130</v>
      </c>
      <c r="D46" s="148" t="s">
        <v>131</v>
      </c>
      <c r="E46" s="148" t="s">
        <v>132</v>
      </c>
      <c r="F46" s="148" t="s">
        <v>133</v>
      </c>
      <c r="G46" s="148" t="s">
        <v>134</v>
      </c>
      <c r="H46" s="148" t="s">
        <v>135</v>
      </c>
      <c r="I46" s="148" t="s">
        <v>136</v>
      </c>
      <c r="J46" s="148" t="s">
        <v>137</v>
      </c>
      <c r="K46" s="148" t="s">
        <v>138</v>
      </c>
      <c r="L46" s="148" t="s">
        <v>139</v>
      </c>
      <c r="M46" s="61" t="s">
        <v>140</v>
      </c>
      <c r="N46" s="61" t="s">
        <v>141</v>
      </c>
      <c r="O46" s="61"/>
      <c r="P46" s="61"/>
      <c r="Q46" s="61"/>
      <c r="R46" s="61"/>
      <c r="S46" s="76"/>
      <c r="T46" s="205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</row>
    <row r="47" spans="1:113" s="18" customFormat="1" ht="30.75" customHeight="1">
      <c r="A47" s="103" t="s">
        <v>179</v>
      </c>
      <c r="B47" s="104" t="s">
        <v>143</v>
      </c>
      <c r="C47" s="105"/>
      <c r="D47" s="1194" t="s">
        <v>197</v>
      </c>
      <c r="E47" s="1195"/>
      <c r="F47" s="1195"/>
      <c r="G47" s="1196"/>
      <c r="H47" s="149"/>
      <c r="I47" s="1194" t="s">
        <v>198</v>
      </c>
      <c r="J47" s="1195"/>
      <c r="K47" s="1195"/>
      <c r="L47" s="1196"/>
      <c r="M47" s="105"/>
      <c r="N47" s="1176"/>
      <c r="O47" s="1177"/>
      <c r="P47" s="1177"/>
      <c r="Q47" s="1178"/>
      <c r="R47" s="105"/>
      <c r="S47" s="113" t="s">
        <v>143</v>
      </c>
      <c r="T47" s="205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</row>
    <row r="48" spans="1:113" s="18" customFormat="1">
      <c r="A48" s="106"/>
      <c r="B48" s="107" t="s">
        <v>145</v>
      </c>
      <c r="C48" s="105"/>
      <c r="D48" s="1179" t="s">
        <v>199</v>
      </c>
      <c r="E48" s="1180"/>
      <c r="F48" s="1180"/>
      <c r="G48" s="1181"/>
      <c r="H48" s="149"/>
      <c r="I48" s="1182" t="s">
        <v>200</v>
      </c>
      <c r="J48" s="1183"/>
      <c r="K48" s="1183"/>
      <c r="L48" s="1184"/>
      <c r="M48" s="105"/>
      <c r="N48" s="105"/>
      <c r="O48" s="105"/>
      <c r="P48" s="105"/>
      <c r="Q48" s="105"/>
      <c r="R48" s="105"/>
      <c r="S48" s="114" t="s">
        <v>145</v>
      </c>
      <c r="T48" s="205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</row>
    <row r="49" spans="1:113" s="18" customFormat="1">
      <c r="A49" s="106"/>
      <c r="B49" s="107" t="s">
        <v>147</v>
      </c>
      <c r="C49" s="105"/>
      <c r="D49" s="1206" t="s">
        <v>201</v>
      </c>
      <c r="E49" s="1207"/>
      <c r="F49" s="1207"/>
      <c r="G49" s="1208"/>
      <c r="H49" s="152"/>
      <c r="I49" s="1209" t="s">
        <v>202</v>
      </c>
      <c r="J49" s="1210"/>
      <c r="K49" s="1210"/>
      <c r="L49" s="1211"/>
      <c r="M49" s="105"/>
      <c r="N49" s="105"/>
      <c r="O49" s="105"/>
      <c r="P49" s="105"/>
      <c r="Q49" s="105"/>
      <c r="R49" s="105"/>
      <c r="S49" s="114" t="s">
        <v>147</v>
      </c>
      <c r="T49" s="205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</row>
    <row r="50" spans="1:113" s="18" customFormat="1" ht="13.5" customHeight="1">
      <c r="A50" s="106"/>
      <c r="B50" s="108" t="s">
        <v>149</v>
      </c>
      <c r="C50" s="105"/>
      <c r="D50" s="1179" t="s">
        <v>150</v>
      </c>
      <c r="E50" s="1180"/>
      <c r="F50" s="1180"/>
      <c r="G50" s="1181"/>
      <c r="H50" s="153"/>
      <c r="I50" s="1182" t="s">
        <v>150</v>
      </c>
      <c r="J50" s="1183"/>
      <c r="K50" s="1183"/>
      <c r="L50" s="1184"/>
      <c r="M50" s="105"/>
      <c r="N50" s="105"/>
      <c r="O50" s="105"/>
      <c r="P50" s="105"/>
      <c r="Q50" s="105"/>
      <c r="R50" s="105"/>
      <c r="S50" s="116" t="s">
        <v>149</v>
      </c>
      <c r="T50" s="205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</row>
    <row r="51" spans="1:113" s="18" customFormat="1">
      <c r="A51" s="291"/>
      <c r="B51" s="292" t="s">
        <v>151</v>
      </c>
      <c r="C51" s="293"/>
      <c r="D51" s="1212" t="s">
        <v>203</v>
      </c>
      <c r="E51" s="1213"/>
      <c r="F51" s="1213"/>
      <c r="G51" s="1214"/>
      <c r="H51" s="322"/>
      <c r="I51" s="1215" t="s">
        <v>203</v>
      </c>
      <c r="J51" s="1216"/>
      <c r="K51" s="1216"/>
      <c r="L51" s="1217"/>
      <c r="M51" s="293"/>
      <c r="N51" s="293"/>
      <c r="O51" s="293"/>
      <c r="P51" s="293"/>
      <c r="Q51" s="293"/>
      <c r="R51" s="293"/>
      <c r="S51" s="297" t="s">
        <v>151</v>
      </c>
      <c r="T51" s="205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</row>
    <row r="52" spans="1:113" s="14" customFormat="1" ht="30.75" customHeight="1">
      <c r="A52" s="43" t="s">
        <v>204</v>
      </c>
      <c r="B52" s="323" t="s">
        <v>143</v>
      </c>
      <c r="C52" s="128"/>
      <c r="D52" s="1129" t="s">
        <v>205</v>
      </c>
      <c r="E52" s="1130"/>
      <c r="F52" s="1130"/>
      <c r="G52" s="1131"/>
      <c r="H52" s="156"/>
      <c r="I52" s="1129" t="s">
        <v>206</v>
      </c>
      <c r="J52" s="1130"/>
      <c r="K52" s="1130"/>
      <c r="L52" s="1131"/>
      <c r="M52" s="128"/>
      <c r="N52" s="128"/>
      <c r="O52" s="128"/>
      <c r="P52" s="128"/>
      <c r="Q52" s="128"/>
      <c r="R52" s="128"/>
      <c r="S52" s="44" t="s">
        <v>143</v>
      </c>
      <c r="T52" s="205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</row>
    <row r="53" spans="1:113" s="14" customFormat="1">
      <c r="A53" s="43"/>
      <c r="B53" s="15" t="s">
        <v>145</v>
      </c>
      <c r="C53" s="48"/>
      <c r="D53" s="1084" t="s">
        <v>207</v>
      </c>
      <c r="E53" s="1085"/>
      <c r="F53" s="1085"/>
      <c r="G53" s="1086"/>
      <c r="H53" s="144"/>
      <c r="I53" s="1084" t="s">
        <v>208</v>
      </c>
      <c r="J53" s="1085"/>
      <c r="K53" s="1085"/>
      <c r="L53" s="1086"/>
      <c r="M53" s="48"/>
      <c r="N53" s="48"/>
      <c r="O53" s="48"/>
      <c r="P53" s="48"/>
      <c r="Q53" s="48"/>
      <c r="R53" s="48"/>
      <c r="S53" s="22" t="s">
        <v>145</v>
      </c>
      <c r="T53" s="205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</row>
    <row r="54" spans="1:113" s="14" customFormat="1">
      <c r="A54" s="43"/>
      <c r="B54" s="15" t="s">
        <v>147</v>
      </c>
      <c r="C54" s="48"/>
      <c r="D54" s="1112" t="s">
        <v>209</v>
      </c>
      <c r="E54" s="1135"/>
      <c r="F54" s="1135"/>
      <c r="G54" s="1136"/>
      <c r="H54" s="144"/>
      <c r="I54" s="1112" t="s">
        <v>210</v>
      </c>
      <c r="J54" s="1135"/>
      <c r="K54" s="1135"/>
      <c r="L54" s="1136"/>
      <c r="M54" s="48"/>
      <c r="N54" s="48"/>
      <c r="O54" s="48"/>
      <c r="P54" s="48"/>
      <c r="Q54" s="48"/>
      <c r="R54" s="48"/>
      <c r="S54" s="22" t="s">
        <v>147</v>
      </c>
      <c r="T54" s="205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</row>
    <row r="55" spans="1:113" s="14" customFormat="1">
      <c r="A55" s="43"/>
      <c r="B55" s="25" t="s">
        <v>149</v>
      </c>
      <c r="C55" s="48"/>
      <c r="D55" s="1084" t="s">
        <v>211</v>
      </c>
      <c r="E55" s="1085"/>
      <c r="F55" s="1085"/>
      <c r="G55" s="1086"/>
      <c r="H55" s="145"/>
      <c r="I55" s="1084" t="s">
        <v>211</v>
      </c>
      <c r="J55" s="1085"/>
      <c r="K55" s="1085"/>
      <c r="L55" s="1086"/>
      <c r="M55" s="48"/>
      <c r="N55" s="48"/>
      <c r="O55" s="48"/>
      <c r="P55" s="48"/>
      <c r="Q55" s="48"/>
      <c r="R55" s="48"/>
      <c r="S55" s="26" t="s">
        <v>149</v>
      </c>
      <c r="T55" s="205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</row>
    <row r="56" spans="1:113" s="14" customFormat="1">
      <c r="A56" s="43"/>
      <c r="B56" s="25" t="s">
        <v>151</v>
      </c>
      <c r="C56" s="48"/>
      <c r="D56" s="1218" t="s">
        <v>212</v>
      </c>
      <c r="E56" s="1113"/>
      <c r="F56" s="1113"/>
      <c r="G56" s="1114"/>
      <c r="H56" s="327"/>
      <c r="I56" s="1218" t="s">
        <v>212</v>
      </c>
      <c r="J56" s="1113"/>
      <c r="K56" s="1113"/>
      <c r="L56" s="1114"/>
      <c r="M56" s="48"/>
      <c r="N56" s="48"/>
      <c r="O56" s="48"/>
      <c r="P56" s="48"/>
      <c r="Q56" s="48"/>
      <c r="R56" s="48"/>
      <c r="S56" s="36" t="s">
        <v>151</v>
      </c>
      <c r="T56" s="205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</row>
    <row r="57" spans="1:113" ht="29.25" customHeight="1">
      <c r="A57" s="103" t="s">
        <v>204</v>
      </c>
      <c r="B57" s="104" t="s">
        <v>143</v>
      </c>
      <c r="C57" s="239"/>
      <c r="D57" s="282"/>
      <c r="E57" s="1175" t="s">
        <v>213</v>
      </c>
      <c r="F57" s="1175"/>
      <c r="G57" s="1175"/>
      <c r="H57" s="1175"/>
      <c r="I57" s="326"/>
      <c r="J57" s="223"/>
      <c r="K57" s="223"/>
      <c r="L57" s="223"/>
      <c r="M57" s="242"/>
      <c r="N57" s="135"/>
      <c r="O57" s="135"/>
      <c r="P57" s="135"/>
      <c r="Q57" s="135"/>
      <c r="R57" s="135"/>
      <c r="S57" s="113" t="s">
        <v>143</v>
      </c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</row>
    <row r="58" spans="1:113">
      <c r="A58" s="106"/>
      <c r="B58" s="107" t="s">
        <v>145</v>
      </c>
      <c r="C58" s="105"/>
      <c r="D58" s="324"/>
      <c r="E58" s="1202" t="s">
        <v>214</v>
      </c>
      <c r="F58" s="1202"/>
      <c r="G58" s="1202"/>
      <c r="H58" s="1203"/>
      <c r="I58" s="325"/>
      <c r="J58" s="325"/>
      <c r="K58" s="325"/>
      <c r="L58" s="325"/>
      <c r="M58" s="240"/>
      <c r="N58" s="105"/>
      <c r="O58" s="105"/>
      <c r="P58" s="105"/>
      <c r="Q58" s="105"/>
      <c r="R58" s="105"/>
      <c r="S58" s="126" t="s">
        <v>145</v>
      </c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</row>
    <row r="59" spans="1:113">
      <c r="A59" s="106"/>
      <c r="B59" s="107" t="s">
        <v>147</v>
      </c>
      <c r="C59" s="95"/>
      <c r="D59" s="218"/>
      <c r="E59" s="1204" t="s">
        <v>215</v>
      </c>
      <c r="F59" s="1204"/>
      <c r="G59" s="1204"/>
      <c r="H59" s="1205"/>
      <c r="I59" s="224"/>
      <c r="J59" s="224"/>
      <c r="K59" s="224"/>
      <c r="L59" s="224"/>
      <c r="M59" s="240"/>
      <c r="N59" s="105"/>
      <c r="O59" s="105"/>
      <c r="P59" s="105"/>
      <c r="Q59" s="105"/>
      <c r="R59" s="105"/>
      <c r="S59" s="114" t="s">
        <v>147</v>
      </c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</row>
    <row r="60" spans="1:113">
      <c r="A60" s="106"/>
      <c r="B60" s="108" t="s">
        <v>149</v>
      </c>
      <c r="C60" s="105"/>
      <c r="D60" s="219"/>
      <c r="E60" s="1158" t="s">
        <v>216</v>
      </c>
      <c r="F60" s="1158"/>
      <c r="G60" s="1158"/>
      <c r="H60" s="1159"/>
      <c r="I60" s="241"/>
      <c r="J60" s="241"/>
      <c r="K60" s="241"/>
      <c r="L60" s="241"/>
      <c r="M60" s="240"/>
      <c r="N60" s="105"/>
      <c r="O60" s="105"/>
      <c r="P60" s="105"/>
      <c r="Q60" s="105"/>
      <c r="R60" s="105"/>
      <c r="S60" s="116" t="s">
        <v>149</v>
      </c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</row>
    <row r="61" spans="1:113">
      <c r="A61" s="291"/>
      <c r="B61" s="292" t="s">
        <v>151</v>
      </c>
      <c r="C61" s="293"/>
      <c r="D61" s="328"/>
      <c r="E61" s="1160" t="s">
        <v>217</v>
      </c>
      <c r="F61" s="1160"/>
      <c r="G61" s="1160"/>
      <c r="H61" s="1161"/>
      <c r="I61" s="310"/>
      <c r="J61" s="310"/>
      <c r="K61" s="310"/>
      <c r="L61" s="310"/>
      <c r="M61" s="296"/>
      <c r="N61" s="293"/>
      <c r="O61" s="293"/>
      <c r="P61" s="293"/>
      <c r="Q61" s="293"/>
      <c r="R61" s="293"/>
      <c r="S61" s="297" t="s">
        <v>151</v>
      </c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</row>
    <row r="62" spans="1:113"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</row>
    <row r="63" spans="1:113"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</row>
    <row r="64" spans="1:113"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</row>
    <row r="65" spans="20:55"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</row>
    <row r="66" spans="20:55"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</row>
    <row r="67" spans="20:55"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</row>
    <row r="68" spans="20:55"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</row>
    <row r="69" spans="20:55"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</row>
    <row r="70" spans="20:55"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</row>
    <row r="71" spans="20:55"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</row>
    <row r="72" spans="20:55"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</row>
    <row r="73" spans="20:55"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</row>
    <row r="74" spans="20:55"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</row>
    <row r="75" spans="20:55"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</row>
  </sheetData>
  <mergeCells count="93">
    <mergeCell ref="E58:H58"/>
    <mergeCell ref="E59:H59"/>
    <mergeCell ref="D49:G49"/>
    <mergeCell ref="I49:L49"/>
    <mergeCell ref="D52:G52"/>
    <mergeCell ref="D50:G50"/>
    <mergeCell ref="I50:L50"/>
    <mergeCell ref="D51:G51"/>
    <mergeCell ref="I51:L51"/>
    <mergeCell ref="I55:L55"/>
    <mergeCell ref="D56:G56"/>
    <mergeCell ref="I56:L56"/>
    <mergeCell ref="I52:L52"/>
    <mergeCell ref="D53:G53"/>
    <mergeCell ref="I53:L53"/>
    <mergeCell ref="D54:G54"/>
    <mergeCell ref="D48:G48"/>
    <mergeCell ref="I48:L48"/>
    <mergeCell ref="D37:G37"/>
    <mergeCell ref="I37:L37"/>
    <mergeCell ref="I39:L39"/>
    <mergeCell ref="D40:G40"/>
    <mergeCell ref="D41:G41"/>
    <mergeCell ref="D47:G47"/>
    <mergeCell ref="I47:L47"/>
    <mergeCell ref="D42:G42"/>
    <mergeCell ref="D43:G43"/>
    <mergeCell ref="D44:G44"/>
    <mergeCell ref="D39:G39"/>
    <mergeCell ref="E60:H60"/>
    <mergeCell ref="E61:H61"/>
    <mergeCell ref="J25:M25"/>
    <mergeCell ref="J26:M26"/>
    <mergeCell ref="J27:M27"/>
    <mergeCell ref="J28:M28"/>
    <mergeCell ref="J29:M29"/>
    <mergeCell ref="K40:N40"/>
    <mergeCell ref="K41:N41"/>
    <mergeCell ref="K42:N42"/>
    <mergeCell ref="K43:N43"/>
    <mergeCell ref="K44:N44"/>
    <mergeCell ref="D38:G38"/>
    <mergeCell ref="I38:L38"/>
    <mergeCell ref="E57:H57"/>
    <mergeCell ref="N47:Q47"/>
    <mergeCell ref="A3:S3"/>
    <mergeCell ref="A4:S4"/>
    <mergeCell ref="D30:E30"/>
    <mergeCell ref="D32:E32"/>
    <mergeCell ref="D33:E33"/>
    <mergeCell ref="D22:G22"/>
    <mergeCell ref="I22:L22"/>
    <mergeCell ref="I23:L23"/>
    <mergeCell ref="D20:G20"/>
    <mergeCell ref="I20:L20"/>
    <mergeCell ref="J10:M10"/>
    <mergeCell ref="J11:M11"/>
    <mergeCell ref="D31:E31"/>
    <mergeCell ref="J12:M12"/>
    <mergeCell ref="J13:M13"/>
    <mergeCell ref="J14:M14"/>
    <mergeCell ref="D55:G55"/>
    <mergeCell ref="K16:L16"/>
    <mergeCell ref="K15:L15"/>
    <mergeCell ref="D24:G24"/>
    <mergeCell ref="I24:L24"/>
    <mergeCell ref="D21:G21"/>
    <mergeCell ref="I21:L21"/>
    <mergeCell ref="E15:F15"/>
    <mergeCell ref="D36:G36"/>
    <mergeCell ref="I36:L36"/>
    <mergeCell ref="K17:L17"/>
    <mergeCell ref="K18:L18"/>
    <mergeCell ref="K19:L19"/>
    <mergeCell ref="D35:G35"/>
    <mergeCell ref="I35:L35"/>
    <mergeCell ref="I54:L54"/>
    <mergeCell ref="D34:E34"/>
    <mergeCell ref="D23:G23"/>
    <mergeCell ref="E10:H10"/>
    <mergeCell ref="E11:H11"/>
    <mergeCell ref="E12:H12"/>
    <mergeCell ref="E13:H13"/>
    <mergeCell ref="E14:H14"/>
    <mergeCell ref="E25:H25"/>
    <mergeCell ref="E26:H26"/>
    <mergeCell ref="E27:H27"/>
    <mergeCell ref="E28:H28"/>
    <mergeCell ref="E29:H29"/>
    <mergeCell ref="E19:F19"/>
    <mergeCell ref="E16:F16"/>
    <mergeCell ref="E17:F17"/>
    <mergeCell ref="E18:F18"/>
  </mergeCells>
  <conditionalFormatting sqref="C44 O44:R44">
    <cfRule type="cellIs" dxfId="212" priority="19" stopIfTrue="1" operator="between">
      <formula>"S"</formula>
      <formula>"T"</formula>
    </cfRule>
    <cfRule type="cellIs" dxfId="211" priority="20" stopIfTrue="1" operator="equal">
      <formula>" "</formula>
    </cfRule>
    <cfRule type="cellIs" dxfId="210" priority="21" stopIfTrue="1" operator="notBetween">
      <formula>"X1"</formula>
      <formula>"X9"</formula>
    </cfRule>
  </conditionalFormatting>
  <conditionalFormatting sqref="C14:D14 O14:R14 C19 E19 G19 I19 O19:R19 C24:D24 M24:R24 C29:D29 N29:R29 C34:D34 I34 M34:R34 C51:D51 M51:R56 C52:C56 C61 M61:R61">
    <cfRule type="cellIs" dxfId="209" priority="22" stopIfTrue="1" operator="between">
      <formula>"S"</formula>
      <formula>"T"</formula>
    </cfRule>
    <cfRule type="cellIs" dxfId="208" priority="23" stopIfTrue="1" operator="equal">
      <formula>" "</formula>
    </cfRule>
    <cfRule type="cellIs" dxfId="207" priority="24" stopIfTrue="1" operator="notBetween">
      <formula>"X1"</formula>
      <formula>"X9"</formula>
    </cfRule>
  </conditionalFormatting>
  <conditionalFormatting sqref="C39:D39 I39 M39:R39">
    <cfRule type="cellIs" dxfId="206" priority="16" stopIfTrue="1" operator="between">
      <formula>"S"</formula>
      <formula>"T"</formula>
    </cfRule>
    <cfRule type="cellIs" dxfId="205" priority="17" stopIfTrue="1" operator="equal">
      <formula>" "</formula>
    </cfRule>
    <cfRule type="cellIs" dxfId="204" priority="18" stopIfTrue="1" operator="notBetween">
      <formula>"X1"</formula>
      <formula>"X9"</formula>
    </cfRule>
  </conditionalFormatting>
  <conditionalFormatting sqref="D56:D61">
    <cfRule type="cellIs" dxfId="203" priority="1" stopIfTrue="1" operator="between">
      <formula>"S"</formula>
      <formula>"T"</formula>
    </cfRule>
    <cfRule type="cellIs" dxfId="202" priority="2" stopIfTrue="1" operator="equal">
      <formula>" "</formula>
    </cfRule>
    <cfRule type="cellIs" dxfId="201" priority="3" stopIfTrue="1" operator="notBetween">
      <formula>"X1"</formula>
      <formula>"X9"</formula>
    </cfRule>
  </conditionalFormatting>
  <dataValidations count="6">
    <dataValidation allowBlank="1" showInputMessage="1" showErrorMessage="1" errorTitle="Místnost vyberte ze seznamu." error="Údaj vymažte a vyberte v seznamu. _x000a_Nebo stiskněte storno." sqref="D28:E28" xr:uid="{6F7BACE5-FACA-4C19-B907-F79731910D2A}"/>
    <dataValidation allowBlank="1" showErrorMessage="1" errorTitle="Vložte správnou hodnotu" error="Údaj vymažte a vyberte v seznamu. _x000a_Nebo stiskněte storno." sqref="D56:G56 D24:G24 I34:L34 I39:L39 D51:G51 D14:E14 M19:N19 D61:E61 K19 D29" xr:uid="{7EB45E80-7B74-4CA4-BD61-AF9D9E6D44EB}"/>
    <dataValidation type="list" allowBlank="1" showInputMessage="1" showErrorMessage="1" sqref="M21:R21 M58:R58 O16:R16 M36:R36 H48 O11:R11 C16:D16 I41 C31 M48:R48 C11 G16:H16 C48 M31:R31 C36 C26 C21 H21 N26:R26 C58 C41 O41:R41" xr:uid="{BDE174AD-FD09-4203-B4F5-2CF165E44204}">
      <formula1>"-,MM,PC"</formula1>
    </dataValidation>
    <dataValidation type="list" showInputMessage="1" showErrorMessage="1" sqref="A57 A25 A30 A15 A20 A47 A10 A40 A35" xr:uid="{C4252E60-E759-49B8-9BA1-BFC5D6F47C21}">
      <formula1>"Pondělí,Úterý,Středa,Čtvrtek,Pátek,Sobota,Neděle"</formula1>
    </dataValidation>
    <dataValidation type="list" allowBlank="1" showErrorMessage="1" errorTitle="Vložte správnou hodnotu" error="Údaj vymažte a vyberte v seznamu. _x000a_Nebo stiskněte storno." sqref="C24 O14:R14 C39 C34 M34:R34 C61 N29:R29 O44:R44 I19 G19 E19 C19 C14 C44 M24:R24 O19:R19 C29 M61:R61 M39:R39 C51:C56 M51:R56" xr:uid="{B5EC63FA-7B28-4C01-BC07-5B7D6730B8C5}">
      <formula1>"S,L,T, ,X,X1,X2,X3,X4,,"</formula1>
    </dataValidation>
    <dataValidation type="list" allowBlank="1" showInputMessage="1" showErrorMessage="1" errorTitle="Místnost vyberte ze seznamu." error="Údaj vymažte a vyberte v seznamu. _x000a_Nebo stiskněte storno." sqref="M60:R60 M33:R33 O18:R18 O13:R13 O23:R23 O28:R28 M50:R50 C13 C28 M38:R38 O43:R43" xr:uid="{84958BE6-6E7B-49B9-B979-8503A9631D9C}">
      <formula1>$A$1:$DZ$1</formula1>
    </dataValidation>
  </dataValidations>
  <pageMargins left="0.70866141732283472" right="0.70866141732283472" top="0.74803149606299213" bottom="0.55118110236220474" header="0.31496062992125984" footer="0.31496062992125984"/>
  <pageSetup paperSize="8" scale="5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6925E-FAA8-4ECD-9C35-45F8C3BF6644}">
  <sheetPr>
    <pageSetUpPr fitToPage="1"/>
  </sheetPr>
  <dimension ref="A1:DX86"/>
  <sheetViews>
    <sheetView topLeftCell="A2" zoomScaleNormal="100" zoomScaleSheetLayoutView="100" workbookViewId="0">
      <selection activeCell="D70" sqref="D70:G70"/>
    </sheetView>
  </sheetViews>
  <sheetFormatPr defaultRowHeight="15"/>
  <cols>
    <col min="1" max="1" width="9.5703125" style="9" customWidth="1"/>
    <col min="2" max="2" width="9.140625" style="9" customWidth="1"/>
    <col min="3" max="3" width="9.85546875" customWidth="1"/>
    <col min="5" max="5" width="10.7109375" customWidth="1"/>
    <col min="6" max="6" width="10.5703125" customWidth="1"/>
    <col min="7" max="7" width="10.7109375" customWidth="1"/>
    <col min="8" max="9" width="10.42578125" customWidth="1"/>
    <col min="10" max="10" width="10.7109375" customWidth="1"/>
    <col min="11" max="11" width="10" customWidth="1"/>
    <col min="12" max="12" width="10.140625" customWidth="1"/>
    <col min="13" max="13" width="10.7109375" customWidth="1"/>
    <col min="14" max="14" width="10.28515625" customWidth="1"/>
    <col min="15" max="15" width="10.140625" customWidth="1"/>
    <col min="16" max="16" width="10.28515625" customWidth="1"/>
    <col min="19" max="19" width="9.85546875" style="9" customWidth="1"/>
  </cols>
  <sheetData>
    <row r="1" spans="1:128" ht="15" hidden="1" customHeight="1">
      <c r="A1" s="23" t="s">
        <v>0</v>
      </c>
      <c r="B1" s="2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3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2" t="s">
        <v>79</v>
      </c>
      <c r="CC1" s="2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0" t="s">
        <v>96</v>
      </c>
      <c r="CT1" s="1" t="s">
        <v>97</v>
      </c>
      <c r="CU1" s="1" t="s">
        <v>98</v>
      </c>
      <c r="CV1" s="1" t="s">
        <v>99</v>
      </c>
      <c r="CW1" s="4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s="1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</row>
    <row r="2" spans="1:128" ht="1.5" customHeight="1">
      <c r="A2" s="6"/>
      <c r="B2" s="24"/>
      <c r="C2" s="5"/>
      <c r="D2" s="6"/>
      <c r="F2" s="5"/>
      <c r="G2" s="6"/>
      <c r="H2" s="7"/>
      <c r="I2" s="4"/>
      <c r="J2" s="4"/>
      <c r="K2" s="5"/>
      <c r="L2" s="5"/>
      <c r="M2" s="6"/>
      <c r="N2" s="8"/>
      <c r="O2" s="8"/>
      <c r="P2" s="6"/>
      <c r="Q2" s="6"/>
      <c r="R2" s="6"/>
      <c r="S2" s="6"/>
      <c r="T2" s="20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28" ht="25.5" customHeight="1">
      <c r="A3" s="1137" t="s">
        <v>218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20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</row>
    <row r="4" spans="1:128" ht="22.5" customHeight="1">
      <c r="A4" s="1138" t="s">
        <v>129</v>
      </c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  <c r="S4" s="1138"/>
      <c r="T4" s="20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</row>
    <row r="5" spans="1:128" ht="0.75" customHeight="1">
      <c r="C5" s="8"/>
      <c r="D5" s="8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5"/>
      <c r="R5" s="6"/>
      <c r="S5" s="5"/>
      <c r="T5" s="2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28" ht="3.75" hidden="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20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28" ht="14.25" customHeight="1">
      <c r="A7" s="72"/>
      <c r="B7" s="73"/>
      <c r="C7" s="56">
        <v>1</v>
      </c>
      <c r="D7" s="57">
        <v>2</v>
      </c>
      <c r="E7" s="58">
        <v>3</v>
      </c>
      <c r="F7" s="59">
        <v>4</v>
      </c>
      <c r="G7" s="60">
        <v>5</v>
      </c>
      <c r="H7" s="57">
        <v>6</v>
      </c>
      <c r="I7" s="58">
        <v>7</v>
      </c>
      <c r="J7" s="59">
        <v>8</v>
      </c>
      <c r="K7" s="60">
        <v>9</v>
      </c>
      <c r="L7" s="57">
        <v>10</v>
      </c>
      <c r="M7" s="58">
        <v>11</v>
      </c>
      <c r="N7" s="59">
        <v>12</v>
      </c>
      <c r="O7" s="60">
        <v>13</v>
      </c>
      <c r="P7" s="56">
        <v>14</v>
      </c>
      <c r="Q7" s="56">
        <v>15</v>
      </c>
      <c r="R7" s="56">
        <v>16</v>
      </c>
      <c r="S7" s="77"/>
      <c r="T7" s="20"/>
      <c r="U7" s="1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</row>
    <row r="8" spans="1:128" ht="13.5" customHeight="1">
      <c r="A8" s="74"/>
      <c r="B8" s="75"/>
      <c r="C8" s="61" t="s">
        <v>130</v>
      </c>
      <c r="D8" s="62" t="s">
        <v>131</v>
      </c>
      <c r="E8" s="63" t="s">
        <v>132</v>
      </c>
      <c r="F8" s="64" t="s">
        <v>133</v>
      </c>
      <c r="G8" s="65" t="s">
        <v>134</v>
      </c>
      <c r="H8" s="62" t="s">
        <v>135</v>
      </c>
      <c r="I8" s="63" t="s">
        <v>136</v>
      </c>
      <c r="J8" s="64" t="s">
        <v>137</v>
      </c>
      <c r="K8" s="65" t="s">
        <v>138</v>
      </c>
      <c r="L8" s="62" t="s">
        <v>139</v>
      </c>
      <c r="M8" s="63" t="s">
        <v>140</v>
      </c>
      <c r="N8" s="64" t="s">
        <v>141</v>
      </c>
      <c r="O8" s="65"/>
      <c r="P8" s="61"/>
      <c r="Q8" s="61"/>
      <c r="R8" s="61"/>
      <c r="S8" s="76"/>
      <c r="T8" s="20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28" ht="3" customHeight="1">
      <c r="A9" s="74"/>
      <c r="B9" s="75"/>
      <c r="C9" s="66"/>
      <c r="D9" s="67"/>
      <c r="E9" s="68"/>
      <c r="F9" s="69"/>
      <c r="G9" s="70"/>
      <c r="H9" s="67"/>
      <c r="I9" s="191"/>
      <c r="J9" s="194"/>
      <c r="K9" s="195"/>
      <c r="L9" s="196"/>
      <c r="M9" s="68"/>
      <c r="N9" s="69"/>
      <c r="O9" s="70"/>
      <c r="P9" s="66"/>
      <c r="Q9" s="66"/>
      <c r="R9" s="66"/>
      <c r="S9" s="78"/>
      <c r="T9" s="20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28" s="47" customFormat="1" ht="24.75" customHeight="1">
      <c r="A10" s="161" t="s">
        <v>142</v>
      </c>
      <c r="B10" s="162" t="s">
        <v>143</v>
      </c>
      <c r="C10" s="105"/>
      <c r="D10" s="1453"/>
      <c r="E10" s="1454"/>
      <c r="F10" s="1454"/>
      <c r="G10" s="1455"/>
      <c r="H10" s="357"/>
      <c r="I10" s="1456" t="s">
        <v>219</v>
      </c>
      <c r="J10" s="1457"/>
      <c r="K10" s="1457"/>
      <c r="L10" s="1458"/>
      <c r="M10" s="240"/>
      <c r="N10" s="105"/>
      <c r="O10" s="166"/>
      <c r="P10" s="166"/>
      <c r="Q10" s="166"/>
      <c r="R10" s="105"/>
      <c r="S10" s="163" t="s">
        <v>143</v>
      </c>
      <c r="T10" s="45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</row>
    <row r="11" spans="1:128" s="14" customFormat="1">
      <c r="A11" s="106"/>
      <c r="B11" s="107" t="s">
        <v>145</v>
      </c>
      <c r="C11" s="105"/>
      <c r="D11" s="1459"/>
      <c r="E11" s="1460"/>
      <c r="F11" s="1460"/>
      <c r="G11" s="1461"/>
      <c r="H11" s="357"/>
      <c r="I11" s="1462" t="s">
        <v>220</v>
      </c>
      <c r="J11" s="1463"/>
      <c r="K11" s="1463"/>
      <c r="L11" s="1464"/>
      <c r="M11" s="240"/>
      <c r="N11" s="105"/>
      <c r="O11" s="105"/>
      <c r="P11" s="105"/>
      <c r="Q11" s="105"/>
      <c r="R11" s="105"/>
      <c r="S11" s="126" t="s">
        <v>145</v>
      </c>
      <c r="T11" s="12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</row>
    <row r="12" spans="1:128" s="14" customFormat="1">
      <c r="A12" s="106"/>
      <c r="B12" s="107" t="s">
        <v>147</v>
      </c>
      <c r="C12" s="105"/>
      <c r="D12" s="1472"/>
      <c r="E12" s="1473"/>
      <c r="F12" s="1473"/>
      <c r="G12" s="1474"/>
      <c r="H12" s="357"/>
      <c r="I12" s="1462" t="s">
        <v>221</v>
      </c>
      <c r="J12" s="1463"/>
      <c r="K12" s="1463"/>
      <c r="L12" s="1464"/>
      <c r="M12" s="240"/>
      <c r="N12" s="105"/>
      <c r="O12" s="105"/>
      <c r="P12" s="105"/>
      <c r="Q12" s="105"/>
      <c r="R12" s="105"/>
      <c r="S12" s="114" t="s">
        <v>147</v>
      </c>
      <c r="T12" s="12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</row>
    <row r="13" spans="1:128" s="14" customFormat="1">
      <c r="A13" s="106"/>
      <c r="B13" s="108" t="s">
        <v>149</v>
      </c>
      <c r="C13" s="105"/>
      <c r="D13" s="1453"/>
      <c r="E13" s="1454"/>
      <c r="F13" s="1454"/>
      <c r="G13" s="1455"/>
      <c r="H13" s="365"/>
      <c r="I13" s="1475" t="s">
        <v>222</v>
      </c>
      <c r="J13" s="1476"/>
      <c r="K13" s="1476"/>
      <c r="L13" s="1477"/>
      <c r="M13" s="240"/>
      <c r="N13" s="105"/>
      <c r="O13" s="105"/>
      <c r="P13" s="105"/>
      <c r="Q13" s="105"/>
      <c r="R13" s="105"/>
      <c r="S13" s="116" t="s">
        <v>149</v>
      </c>
      <c r="T13" s="1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</row>
    <row r="14" spans="1:128" s="14" customFormat="1" ht="14.25" customHeight="1">
      <c r="A14" s="109"/>
      <c r="B14" s="110" t="s">
        <v>151</v>
      </c>
      <c r="C14" s="105"/>
      <c r="D14" s="1472"/>
      <c r="E14" s="1473"/>
      <c r="F14" s="1473"/>
      <c r="G14" s="1478"/>
      <c r="H14" s="366"/>
      <c r="I14" s="1479" t="s">
        <v>223</v>
      </c>
      <c r="J14" s="1480"/>
      <c r="K14" s="1480"/>
      <c r="L14" s="1481"/>
      <c r="M14" s="240"/>
      <c r="N14" s="105"/>
      <c r="O14" s="105"/>
      <c r="P14" s="105"/>
      <c r="Q14" s="105"/>
      <c r="R14" s="105"/>
      <c r="S14" s="118" t="s">
        <v>151</v>
      </c>
      <c r="T14" s="12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</row>
    <row r="15" spans="1:128" s="18" customFormat="1">
      <c r="A15" s="50" t="s">
        <v>142</v>
      </c>
      <c r="B15" s="51" t="s">
        <v>143</v>
      </c>
      <c r="C15" s="71"/>
      <c r="D15" s="71"/>
      <c r="E15" s="71"/>
      <c r="F15" s="337"/>
      <c r="G15" s="339"/>
      <c r="H15" s="344"/>
      <c r="I15" s="1226" t="s">
        <v>224</v>
      </c>
      <c r="J15" s="1227"/>
      <c r="K15" s="1227"/>
      <c r="L15" s="1228"/>
      <c r="M15" s="338"/>
      <c r="N15" s="49"/>
      <c r="O15" s="49"/>
      <c r="P15" s="49"/>
      <c r="Q15" s="49"/>
      <c r="R15" s="49"/>
      <c r="S15" s="52" t="s">
        <v>143</v>
      </c>
      <c r="T15" s="16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</row>
    <row r="16" spans="1:128" s="18" customFormat="1">
      <c r="A16" s="28"/>
      <c r="B16" s="19" t="s">
        <v>145</v>
      </c>
      <c r="C16" s="71"/>
      <c r="D16" s="71"/>
      <c r="E16" s="49"/>
      <c r="F16" s="337"/>
      <c r="G16" s="340"/>
      <c r="H16" s="345"/>
      <c r="I16" s="1229" t="s">
        <v>225</v>
      </c>
      <c r="J16" s="1230"/>
      <c r="K16" s="1230"/>
      <c r="L16" s="1231"/>
      <c r="M16" s="338"/>
      <c r="N16" s="49"/>
      <c r="O16" s="49"/>
      <c r="P16" s="49"/>
      <c r="Q16" s="49"/>
      <c r="R16" s="49"/>
      <c r="S16" s="32" t="s">
        <v>145</v>
      </c>
      <c r="T16" s="1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</row>
    <row r="17" spans="1:113" s="18" customFormat="1">
      <c r="A17" s="28"/>
      <c r="B17" s="19" t="s">
        <v>147</v>
      </c>
      <c r="C17" s="71"/>
      <c r="D17" s="71"/>
      <c r="E17" s="49"/>
      <c r="F17" s="337"/>
      <c r="G17" s="341"/>
      <c r="H17" s="367"/>
      <c r="I17" s="1469" t="s">
        <v>226</v>
      </c>
      <c r="J17" s="1470"/>
      <c r="K17" s="1470"/>
      <c r="L17" s="1471"/>
      <c r="M17" s="338"/>
      <c r="N17" s="49"/>
      <c r="O17" s="49"/>
      <c r="P17" s="49"/>
      <c r="Q17" s="49"/>
      <c r="R17" s="49"/>
      <c r="S17" s="32" t="s">
        <v>147</v>
      </c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</row>
    <row r="18" spans="1:113" s="18" customFormat="1">
      <c r="A18" s="28"/>
      <c r="B18" s="29" t="s">
        <v>149</v>
      </c>
      <c r="C18" s="71"/>
      <c r="D18" s="71"/>
      <c r="E18" s="49"/>
      <c r="F18" s="337"/>
      <c r="G18" s="339"/>
      <c r="H18" s="344"/>
      <c r="I18" s="1219" t="s">
        <v>222</v>
      </c>
      <c r="J18" s="1220"/>
      <c r="K18" s="1220"/>
      <c r="L18" s="1221"/>
      <c r="M18" s="338"/>
      <c r="N18" s="49"/>
      <c r="O18" s="49"/>
      <c r="P18" s="49"/>
      <c r="Q18" s="49"/>
      <c r="R18" s="49"/>
      <c r="S18" s="30" t="s">
        <v>149</v>
      </c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</row>
    <row r="19" spans="1:113" s="18" customFormat="1" ht="15.75" customHeight="1">
      <c r="A19" s="33"/>
      <c r="B19" s="34" t="s">
        <v>151</v>
      </c>
      <c r="C19" s="169"/>
      <c r="D19" s="169"/>
      <c r="E19" s="167"/>
      <c r="F19" s="343"/>
      <c r="G19" s="342"/>
      <c r="H19" s="368"/>
      <c r="I19" s="1222" t="s">
        <v>227</v>
      </c>
      <c r="J19" s="1223"/>
      <c r="K19" s="1224"/>
      <c r="L19" s="1225"/>
      <c r="M19" s="369"/>
      <c r="N19" s="167"/>
      <c r="O19" s="167"/>
      <c r="P19" s="167"/>
      <c r="Q19" s="167"/>
      <c r="R19" s="167"/>
      <c r="S19" s="35" t="s">
        <v>151</v>
      </c>
      <c r="T19" s="1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</row>
    <row r="20" spans="1:113" s="175" customFormat="1" ht="36" customHeight="1">
      <c r="A20" s="176" t="s">
        <v>153</v>
      </c>
      <c r="B20" s="171" t="s">
        <v>143</v>
      </c>
      <c r="C20" s="222"/>
      <c r="D20" s="230"/>
      <c r="E20" s="1492" t="s">
        <v>228</v>
      </c>
      <c r="F20" s="1493"/>
      <c r="G20" s="373"/>
      <c r="H20" s="229"/>
      <c r="I20" s="370"/>
      <c r="J20" s="375"/>
      <c r="K20" s="1482" t="s">
        <v>229</v>
      </c>
      <c r="L20" s="1483"/>
      <c r="M20" s="225"/>
      <c r="N20" s="222"/>
      <c r="O20" s="352"/>
      <c r="P20" s="352"/>
      <c r="Q20" s="352"/>
      <c r="R20" s="222"/>
      <c r="S20" s="353" t="s">
        <v>143</v>
      </c>
      <c r="T20" s="173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</row>
    <row r="21" spans="1:113" s="14" customFormat="1" ht="19.5" customHeight="1">
      <c r="A21" s="27"/>
      <c r="B21" s="15" t="s">
        <v>145</v>
      </c>
      <c r="C21" s="222"/>
      <c r="D21" s="230"/>
      <c r="E21" s="1484" t="s">
        <v>230</v>
      </c>
      <c r="F21" s="1485"/>
      <c r="G21" s="225"/>
      <c r="H21" s="230"/>
      <c r="I21" s="351"/>
      <c r="J21" s="376"/>
      <c r="K21" s="1465" t="s">
        <v>231</v>
      </c>
      <c r="L21" s="1466"/>
      <c r="M21" s="225"/>
      <c r="N21" s="222"/>
      <c r="O21" s="222"/>
      <c r="P21" s="222"/>
      <c r="Q21" s="222"/>
      <c r="R21" s="222"/>
      <c r="S21" s="226" t="s">
        <v>145</v>
      </c>
      <c r="T21" s="12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</row>
    <row r="22" spans="1:113" s="14" customFormat="1">
      <c r="A22" s="27"/>
      <c r="B22" s="15" t="s">
        <v>147</v>
      </c>
      <c r="C22" s="222"/>
      <c r="D22" s="371"/>
      <c r="E22" s="1486" t="s">
        <v>158</v>
      </c>
      <c r="F22" s="1487"/>
      <c r="G22" s="225"/>
      <c r="H22" s="231"/>
      <c r="I22" s="351"/>
      <c r="J22" s="376"/>
      <c r="K22" s="1465" t="s">
        <v>159</v>
      </c>
      <c r="L22" s="1466"/>
      <c r="M22" s="225"/>
      <c r="N22" s="222"/>
      <c r="O22" s="222"/>
      <c r="P22" s="222"/>
      <c r="Q22" s="222"/>
      <c r="R22" s="222"/>
      <c r="S22" s="226" t="s">
        <v>147</v>
      </c>
      <c r="T22" s="12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</row>
    <row r="23" spans="1:113" s="14" customFormat="1" ht="21.75" customHeight="1">
      <c r="A23" s="27"/>
      <c r="B23" s="25" t="s">
        <v>149</v>
      </c>
      <c r="C23" s="232"/>
      <c r="D23" s="372"/>
      <c r="E23" s="1488" t="s">
        <v>222</v>
      </c>
      <c r="F23" s="1489"/>
      <c r="G23" s="374"/>
      <c r="H23" s="233"/>
      <c r="I23" s="350"/>
      <c r="J23" s="377"/>
      <c r="K23" s="1490" t="s">
        <v>232</v>
      </c>
      <c r="L23" s="1491"/>
      <c r="M23" s="225"/>
      <c r="N23" s="222"/>
      <c r="O23" s="222"/>
      <c r="P23" s="222"/>
      <c r="Q23" s="222"/>
      <c r="R23" s="222"/>
      <c r="S23" s="227" t="s">
        <v>149</v>
      </c>
      <c r="T23" s="12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</row>
    <row r="24" spans="1:113" s="14" customFormat="1">
      <c r="A24" s="27"/>
      <c r="B24" s="25" t="s">
        <v>151</v>
      </c>
      <c r="C24" s="222"/>
      <c r="D24" s="371"/>
      <c r="E24" s="1433" t="s">
        <v>160</v>
      </c>
      <c r="F24" s="1434"/>
      <c r="G24" s="225"/>
      <c r="H24" s="231"/>
      <c r="I24" s="380"/>
      <c r="J24" s="381"/>
      <c r="K24" s="1467" t="s">
        <v>160</v>
      </c>
      <c r="L24" s="1468"/>
      <c r="M24" s="225"/>
      <c r="N24" s="222"/>
      <c r="O24" s="222"/>
      <c r="P24" s="222"/>
      <c r="Q24" s="222"/>
      <c r="R24" s="222"/>
      <c r="S24" s="227" t="s">
        <v>151</v>
      </c>
      <c r="T24" s="12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</row>
    <row r="25" spans="1:113" s="18" customFormat="1" ht="30" customHeight="1">
      <c r="A25" s="53" t="s">
        <v>153</v>
      </c>
      <c r="B25" s="54" t="s">
        <v>143</v>
      </c>
      <c r="C25" s="71"/>
      <c r="D25" s="1435"/>
      <c r="E25" s="1436"/>
      <c r="F25" s="1436"/>
      <c r="G25" s="1437"/>
      <c r="H25" s="337"/>
      <c r="I25" s="1226" t="s">
        <v>233</v>
      </c>
      <c r="J25" s="1227"/>
      <c r="K25" s="1227"/>
      <c r="L25" s="1228"/>
      <c r="M25" s="338"/>
      <c r="N25" s="49"/>
      <c r="O25" s="49"/>
      <c r="P25" s="49"/>
      <c r="Q25" s="49"/>
      <c r="R25" s="49"/>
      <c r="S25" s="55" t="s">
        <v>143</v>
      </c>
      <c r="T25" s="1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</row>
    <row r="26" spans="1:113" s="18" customFormat="1">
      <c r="A26" s="28"/>
      <c r="B26" s="19" t="s">
        <v>145</v>
      </c>
      <c r="C26" s="71"/>
      <c r="D26" s="1438"/>
      <c r="E26" s="1439"/>
      <c r="F26" s="1439"/>
      <c r="G26" s="1440"/>
      <c r="H26" s="337"/>
      <c r="I26" s="1229" t="s">
        <v>234</v>
      </c>
      <c r="J26" s="1230"/>
      <c r="K26" s="1230"/>
      <c r="L26" s="1231"/>
      <c r="M26" s="338"/>
      <c r="N26" s="49"/>
      <c r="O26" s="49"/>
      <c r="P26" s="49"/>
      <c r="Q26" s="49"/>
      <c r="R26" s="49"/>
      <c r="S26" s="32" t="s">
        <v>145</v>
      </c>
      <c r="T26" s="1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</row>
    <row r="27" spans="1:113" s="18" customFormat="1">
      <c r="A27" s="28"/>
      <c r="B27" s="19" t="s">
        <v>147</v>
      </c>
      <c r="C27" s="71"/>
      <c r="D27" s="1441"/>
      <c r="E27" s="1442"/>
      <c r="F27" s="1442"/>
      <c r="G27" s="1443"/>
      <c r="H27" s="378"/>
      <c r="I27" s="1232" t="s">
        <v>235</v>
      </c>
      <c r="J27" s="1233"/>
      <c r="K27" s="1233"/>
      <c r="L27" s="1234"/>
      <c r="M27" s="338"/>
      <c r="N27" s="49"/>
      <c r="O27" s="49"/>
      <c r="P27" s="49"/>
      <c r="Q27" s="49"/>
      <c r="R27" s="49"/>
      <c r="S27" s="32" t="s">
        <v>147</v>
      </c>
      <c r="T27" s="1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</row>
    <row r="28" spans="1:113" s="18" customFormat="1">
      <c r="A28" s="28"/>
      <c r="B28" s="29" t="s">
        <v>149</v>
      </c>
      <c r="C28" s="71"/>
      <c r="D28" s="1441"/>
      <c r="E28" s="1442"/>
      <c r="F28" s="1442"/>
      <c r="G28" s="1443"/>
      <c r="H28" s="378"/>
      <c r="I28" s="1235" t="s">
        <v>222</v>
      </c>
      <c r="J28" s="1236"/>
      <c r="K28" s="1236"/>
      <c r="L28" s="1237"/>
      <c r="M28" s="338"/>
      <c r="N28" s="49"/>
      <c r="O28" s="49"/>
      <c r="P28" s="49"/>
      <c r="Q28" s="49"/>
      <c r="R28" s="49"/>
      <c r="S28" s="30" t="s">
        <v>149</v>
      </c>
      <c r="T28" s="1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</row>
    <row r="29" spans="1:113" s="133" customFormat="1">
      <c r="A29" s="88"/>
      <c r="B29" s="89" t="s">
        <v>151</v>
      </c>
      <c r="C29" s="129"/>
      <c r="D29" s="1421"/>
      <c r="E29" s="1422"/>
      <c r="F29" s="1422"/>
      <c r="G29" s="1423"/>
      <c r="H29" s="379"/>
      <c r="I29" s="1430" t="s">
        <v>236</v>
      </c>
      <c r="J29" s="1431"/>
      <c r="K29" s="1431"/>
      <c r="L29" s="1432"/>
      <c r="M29" s="369"/>
      <c r="N29" s="167"/>
      <c r="O29" s="167"/>
      <c r="P29" s="167"/>
      <c r="Q29" s="167"/>
      <c r="R29" s="167"/>
      <c r="S29" s="91" t="s">
        <v>151</v>
      </c>
      <c r="T29" s="131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</row>
    <row r="30" spans="1:113" s="18" customFormat="1" ht="30.75" customHeight="1">
      <c r="A30" s="134" t="s">
        <v>161</v>
      </c>
      <c r="B30" s="104" t="s">
        <v>143</v>
      </c>
      <c r="C30" s="135"/>
      <c r="D30" s="1424"/>
      <c r="E30" s="1425"/>
      <c r="F30" s="1425"/>
      <c r="G30" s="1426"/>
      <c r="H30" s="136"/>
      <c r="I30" s="356"/>
      <c r="J30" s="1444" t="s">
        <v>237</v>
      </c>
      <c r="K30" s="1445"/>
      <c r="L30" s="1445"/>
      <c r="M30" s="1446"/>
      <c r="N30" s="363"/>
      <c r="O30" s="166"/>
      <c r="P30" s="166"/>
      <c r="Q30" s="166"/>
      <c r="R30" s="166"/>
      <c r="S30" s="113" t="s">
        <v>143</v>
      </c>
      <c r="T30" s="1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</row>
    <row r="31" spans="1:113" s="18" customFormat="1">
      <c r="A31" s="106"/>
      <c r="B31" s="107" t="s">
        <v>145</v>
      </c>
      <c r="C31" s="105"/>
      <c r="D31" s="1427"/>
      <c r="E31" s="1428"/>
      <c r="F31" s="1428"/>
      <c r="G31" s="1429"/>
      <c r="H31" s="105"/>
      <c r="I31" s="354"/>
      <c r="J31" s="1450" t="s">
        <v>238</v>
      </c>
      <c r="K31" s="1451"/>
      <c r="L31" s="1451"/>
      <c r="M31" s="1452"/>
      <c r="N31" s="240"/>
      <c r="O31" s="105"/>
      <c r="P31" s="105"/>
      <c r="Q31" s="105"/>
      <c r="R31" s="105"/>
      <c r="S31" s="114" t="s">
        <v>145</v>
      </c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</row>
    <row r="32" spans="1:113" s="18" customFormat="1" ht="14.25" customHeight="1">
      <c r="A32" s="106"/>
      <c r="B32" s="107" t="s">
        <v>147</v>
      </c>
      <c r="C32" s="105"/>
      <c r="D32" s="1427"/>
      <c r="E32" s="1428"/>
      <c r="F32" s="1428"/>
      <c r="G32" s="1429"/>
      <c r="H32" s="115"/>
      <c r="I32" s="354"/>
      <c r="J32" s="1447" t="s">
        <v>176</v>
      </c>
      <c r="K32" s="1448"/>
      <c r="L32" s="1448"/>
      <c r="M32" s="1449"/>
      <c r="N32" s="240"/>
      <c r="O32" s="105"/>
      <c r="P32" s="105"/>
      <c r="Q32" s="105"/>
      <c r="R32" s="105"/>
      <c r="S32" s="114" t="s">
        <v>147</v>
      </c>
      <c r="T32" s="1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</row>
    <row r="33" spans="1:113" s="18" customFormat="1">
      <c r="A33" s="106"/>
      <c r="B33" s="108" t="s">
        <v>149</v>
      </c>
      <c r="C33" s="105"/>
      <c r="D33" s="1403"/>
      <c r="E33" s="1404"/>
      <c r="F33" s="1404"/>
      <c r="G33" s="1405"/>
      <c r="H33" s="112"/>
      <c r="I33" s="355"/>
      <c r="J33" s="1415" t="s">
        <v>216</v>
      </c>
      <c r="K33" s="1416"/>
      <c r="L33" s="1416"/>
      <c r="M33" s="1417"/>
      <c r="N33" s="240"/>
      <c r="O33" s="105"/>
      <c r="P33" s="105"/>
      <c r="Q33" s="105"/>
      <c r="R33" s="105"/>
      <c r="S33" s="116" t="s">
        <v>149</v>
      </c>
      <c r="T33" s="1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</row>
    <row r="34" spans="1:113" s="18" customFormat="1" ht="14.25" customHeight="1">
      <c r="A34" s="109"/>
      <c r="B34" s="110" t="s">
        <v>151</v>
      </c>
      <c r="C34" s="111"/>
      <c r="D34" s="1406"/>
      <c r="E34" s="1407"/>
      <c r="F34" s="1407"/>
      <c r="G34" s="1408"/>
      <c r="H34" s="117"/>
      <c r="I34" s="362"/>
      <c r="J34" s="1418" t="s">
        <v>239</v>
      </c>
      <c r="K34" s="1419"/>
      <c r="L34" s="1419"/>
      <c r="M34" s="1420"/>
      <c r="N34" s="364"/>
      <c r="O34" s="111"/>
      <c r="P34" s="111"/>
      <c r="Q34" s="111"/>
      <c r="R34" s="111"/>
      <c r="S34" s="118" t="s">
        <v>151</v>
      </c>
      <c r="T34" s="1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</row>
    <row r="35" spans="1:113" s="102" customFormat="1" ht="30" customHeight="1">
      <c r="A35" s="99" t="s">
        <v>161</v>
      </c>
      <c r="B35" s="29" t="s">
        <v>143</v>
      </c>
      <c r="C35" s="337"/>
      <c r="D35" s="1409" t="s">
        <v>240</v>
      </c>
      <c r="E35" s="1410"/>
      <c r="F35" s="1410"/>
      <c r="G35" s="1411"/>
      <c r="H35" s="361"/>
      <c r="I35" s="1412" t="s">
        <v>241</v>
      </c>
      <c r="J35" s="1413"/>
      <c r="K35" s="1413"/>
      <c r="L35" s="1414"/>
      <c r="M35" s="178"/>
      <c r="N35" s="49"/>
      <c r="O35" s="49"/>
      <c r="P35" s="49"/>
      <c r="Q35" s="49"/>
      <c r="R35" s="49"/>
      <c r="S35" s="30" t="s">
        <v>143</v>
      </c>
      <c r="T35" s="100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</row>
    <row r="36" spans="1:113" s="18" customFormat="1">
      <c r="A36" s="53"/>
      <c r="B36" s="96" t="s">
        <v>145</v>
      </c>
      <c r="C36" s="177"/>
      <c r="D36" s="1348" t="s">
        <v>242</v>
      </c>
      <c r="E36" s="1349"/>
      <c r="F36" s="1349"/>
      <c r="G36" s="1350"/>
      <c r="H36" s="382"/>
      <c r="I36" s="1348" t="s">
        <v>243</v>
      </c>
      <c r="J36" s="1349"/>
      <c r="K36" s="1349"/>
      <c r="L36" s="1350"/>
      <c r="M36" s="178"/>
      <c r="N36" s="97"/>
      <c r="O36" s="97"/>
      <c r="P36" s="97"/>
      <c r="Q36" s="97"/>
      <c r="R36" s="97"/>
      <c r="S36" s="98" t="s">
        <v>145</v>
      </c>
      <c r="T36" s="1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</row>
    <row r="37" spans="1:113" s="18" customFormat="1" ht="14.25" customHeight="1">
      <c r="A37" s="28"/>
      <c r="B37" s="19" t="s">
        <v>147</v>
      </c>
      <c r="C37" s="337"/>
      <c r="D37" s="1348" t="s">
        <v>244</v>
      </c>
      <c r="E37" s="1349"/>
      <c r="F37" s="1349"/>
      <c r="G37" s="1350"/>
      <c r="H37" s="359"/>
      <c r="I37" s="1351" t="s">
        <v>245</v>
      </c>
      <c r="J37" s="1352"/>
      <c r="K37" s="1352"/>
      <c r="L37" s="1353"/>
      <c r="M37" s="338"/>
      <c r="N37" s="49"/>
      <c r="O37" s="49"/>
      <c r="P37" s="49"/>
      <c r="Q37" s="49"/>
      <c r="R37" s="49"/>
      <c r="S37" s="32" t="s">
        <v>147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</row>
    <row r="38" spans="1:113" s="18" customFormat="1">
      <c r="A38" s="28"/>
      <c r="B38" s="29" t="s">
        <v>149</v>
      </c>
      <c r="C38" s="337"/>
      <c r="D38" s="1400" t="s">
        <v>91</v>
      </c>
      <c r="E38" s="1401"/>
      <c r="F38" s="1401"/>
      <c r="G38" s="1402"/>
      <c r="H38" s="361"/>
      <c r="I38" s="1354" t="s">
        <v>91</v>
      </c>
      <c r="J38" s="1355"/>
      <c r="K38" s="1355"/>
      <c r="L38" s="1356"/>
      <c r="M38" s="338"/>
      <c r="N38" s="49"/>
      <c r="O38" s="49"/>
      <c r="P38" s="49"/>
      <c r="Q38" s="49"/>
      <c r="R38" s="49"/>
      <c r="S38" s="30" t="s">
        <v>149</v>
      </c>
      <c r="T38" s="1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</row>
    <row r="39" spans="1:113" s="18" customFormat="1" ht="14.25" customHeight="1">
      <c r="A39" s="33"/>
      <c r="B39" s="34" t="s">
        <v>151</v>
      </c>
      <c r="C39" s="337"/>
      <c r="D39" s="1388" t="s">
        <v>246</v>
      </c>
      <c r="E39" s="1389"/>
      <c r="F39" s="1389"/>
      <c r="G39" s="1390"/>
      <c r="H39" s="359"/>
      <c r="I39" s="1391" t="s">
        <v>246</v>
      </c>
      <c r="J39" s="1392"/>
      <c r="K39" s="1392"/>
      <c r="L39" s="1393"/>
      <c r="M39" s="338"/>
      <c r="N39" s="49"/>
      <c r="O39" s="49"/>
      <c r="P39" s="49"/>
      <c r="Q39" s="49"/>
      <c r="R39" s="49"/>
      <c r="S39" s="35" t="s">
        <v>151</v>
      </c>
      <c r="T39" s="1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</row>
    <row r="40" spans="1:113" s="14" customFormat="1" ht="35.25" customHeight="1">
      <c r="A40" s="27" t="s">
        <v>161</v>
      </c>
      <c r="B40" s="25" t="s">
        <v>143</v>
      </c>
      <c r="C40" s="383"/>
      <c r="D40" s="1394" t="s">
        <v>171</v>
      </c>
      <c r="E40" s="1395"/>
      <c r="F40" s="1395"/>
      <c r="G40" s="1396"/>
      <c r="H40" s="385"/>
      <c r="I40" s="1397" t="s">
        <v>247</v>
      </c>
      <c r="J40" s="1398"/>
      <c r="K40" s="1398"/>
      <c r="L40" s="1399"/>
      <c r="M40" s="221"/>
      <c r="N40" s="48"/>
      <c r="O40" s="48"/>
      <c r="P40" s="48"/>
      <c r="Q40" s="48"/>
      <c r="R40" s="48"/>
      <c r="S40" s="181" t="s">
        <v>143</v>
      </c>
      <c r="T40" s="12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</row>
    <row r="41" spans="1:113" s="14" customFormat="1">
      <c r="A41" s="27"/>
      <c r="B41" s="15" t="s">
        <v>145</v>
      </c>
      <c r="C41" s="383"/>
      <c r="D41" s="1373" t="s">
        <v>173</v>
      </c>
      <c r="E41" s="1374"/>
      <c r="F41" s="1374"/>
      <c r="G41" s="1375"/>
      <c r="H41" s="385"/>
      <c r="I41" s="1315" t="s">
        <v>248</v>
      </c>
      <c r="J41" s="1316"/>
      <c r="K41" s="1316"/>
      <c r="L41" s="1317"/>
      <c r="M41" s="221"/>
      <c r="N41" s="48"/>
      <c r="O41" s="48"/>
      <c r="P41" s="48"/>
      <c r="Q41" s="48"/>
      <c r="R41" s="48"/>
      <c r="S41" s="21" t="s">
        <v>145</v>
      </c>
      <c r="T41" s="12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</row>
    <row r="42" spans="1:113" s="14" customFormat="1">
      <c r="A42" s="27"/>
      <c r="B42" s="15" t="s">
        <v>147</v>
      </c>
      <c r="C42" s="383"/>
      <c r="D42" s="1373" t="s">
        <v>175</v>
      </c>
      <c r="E42" s="1374"/>
      <c r="F42" s="1374"/>
      <c r="G42" s="1375"/>
      <c r="H42" s="386"/>
      <c r="I42" s="1318" t="s">
        <v>167</v>
      </c>
      <c r="J42" s="1319"/>
      <c r="K42" s="1319"/>
      <c r="L42" s="1320"/>
      <c r="M42" s="221"/>
      <c r="N42" s="48"/>
      <c r="O42" s="48"/>
      <c r="P42" s="48"/>
      <c r="Q42" s="48"/>
      <c r="R42" s="48"/>
      <c r="S42" s="22" t="s">
        <v>147</v>
      </c>
      <c r="T42" s="12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</row>
    <row r="43" spans="1:113" s="14" customFormat="1">
      <c r="A43" s="27"/>
      <c r="B43" s="25" t="s">
        <v>149</v>
      </c>
      <c r="C43" s="383"/>
      <c r="D43" s="1376" t="s">
        <v>222</v>
      </c>
      <c r="E43" s="1377"/>
      <c r="F43" s="1377"/>
      <c r="G43" s="1378"/>
      <c r="H43" s="387"/>
      <c r="I43" s="1379" t="s">
        <v>216</v>
      </c>
      <c r="J43" s="1380"/>
      <c r="K43" s="1380"/>
      <c r="L43" s="1381"/>
      <c r="M43" s="221"/>
      <c r="N43" s="48"/>
      <c r="O43" s="48"/>
      <c r="P43" s="48"/>
      <c r="Q43" s="48"/>
      <c r="R43" s="48"/>
      <c r="S43" s="26" t="s">
        <v>149</v>
      </c>
      <c r="T43" s="12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</row>
    <row r="44" spans="1:113" s="14" customFormat="1" ht="12" customHeight="1">
      <c r="A44" s="37"/>
      <c r="B44" s="38" t="s">
        <v>151</v>
      </c>
      <c r="C44" s="384"/>
      <c r="D44" s="1382" t="s">
        <v>249</v>
      </c>
      <c r="E44" s="1383"/>
      <c r="F44" s="1383"/>
      <c r="G44" s="1384"/>
      <c r="H44" s="418"/>
      <c r="I44" s="1385" t="s">
        <v>250</v>
      </c>
      <c r="J44" s="1386"/>
      <c r="K44" s="1386"/>
      <c r="L44" s="1387"/>
      <c r="M44" s="388"/>
      <c r="N44" s="139"/>
      <c r="O44" s="139"/>
      <c r="P44" s="139"/>
      <c r="Q44" s="139"/>
      <c r="R44" s="139"/>
      <c r="S44" s="39" t="s">
        <v>151</v>
      </c>
      <c r="T44" s="12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</row>
    <row r="45" spans="1:113" s="94" customFormat="1" ht="30.75" customHeight="1">
      <c r="A45" s="137" t="s">
        <v>179</v>
      </c>
      <c r="B45" s="119" t="s">
        <v>143</v>
      </c>
      <c r="C45" s="389"/>
      <c r="D45" s="1366" t="s">
        <v>251</v>
      </c>
      <c r="E45" s="1367"/>
      <c r="F45" s="420"/>
      <c r="G45" s="421"/>
      <c r="H45" s="417"/>
      <c r="I45" s="1304"/>
      <c r="J45" s="1304"/>
      <c r="K45" s="1304"/>
      <c r="L45" s="1305"/>
      <c r="M45" s="138"/>
      <c r="N45" s="138"/>
      <c r="O45" s="138"/>
      <c r="P45" s="138"/>
      <c r="Q45" s="138"/>
      <c r="R45" s="138"/>
      <c r="S45" s="119" t="s">
        <v>143</v>
      </c>
      <c r="T45" s="92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</row>
    <row r="46" spans="1:113" s="14" customFormat="1">
      <c r="A46" s="28"/>
      <c r="B46" s="19" t="s">
        <v>145</v>
      </c>
      <c r="C46" s="337"/>
      <c r="D46" s="1368" t="s">
        <v>252</v>
      </c>
      <c r="E46" s="1368"/>
      <c r="F46" s="416"/>
      <c r="G46" s="413"/>
      <c r="H46" s="419"/>
      <c r="I46" s="1253"/>
      <c r="J46" s="1254"/>
      <c r="K46" s="1254"/>
      <c r="L46" s="1255"/>
      <c r="M46" s="49"/>
      <c r="N46" s="49"/>
      <c r="O46" s="49"/>
      <c r="P46" s="49"/>
      <c r="Q46" s="49"/>
      <c r="R46" s="49"/>
      <c r="S46" s="31" t="s">
        <v>145</v>
      </c>
      <c r="T46" s="12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</row>
    <row r="47" spans="1:113" s="14" customFormat="1">
      <c r="A47" s="28"/>
      <c r="B47" s="19" t="s">
        <v>147</v>
      </c>
      <c r="C47" s="337"/>
      <c r="D47" s="1369" t="s">
        <v>182</v>
      </c>
      <c r="E47" s="1369"/>
      <c r="F47" s="412"/>
      <c r="G47" s="414"/>
      <c r="H47" s="360"/>
      <c r="I47" s="1253"/>
      <c r="J47" s="1254"/>
      <c r="K47" s="1254"/>
      <c r="L47" s="1255"/>
      <c r="M47" s="49"/>
      <c r="N47" s="49"/>
      <c r="O47" s="49"/>
      <c r="P47" s="49"/>
      <c r="Q47" s="49"/>
      <c r="R47" s="49"/>
      <c r="S47" s="32" t="s">
        <v>147</v>
      </c>
      <c r="T47" s="12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</row>
    <row r="48" spans="1:113" s="14" customFormat="1">
      <c r="A48" s="28"/>
      <c r="B48" s="29" t="s">
        <v>149</v>
      </c>
      <c r="C48" s="390"/>
      <c r="D48" s="1370" t="s">
        <v>91</v>
      </c>
      <c r="E48" s="1370"/>
      <c r="F48" s="415"/>
      <c r="G48" s="424"/>
      <c r="H48" s="426"/>
      <c r="I48" s="1247"/>
      <c r="J48" s="1248"/>
      <c r="K48" s="1248"/>
      <c r="L48" s="1249"/>
      <c r="M48" s="49"/>
      <c r="N48" s="49"/>
      <c r="O48" s="49"/>
      <c r="P48" s="49"/>
      <c r="Q48" s="49"/>
      <c r="R48" s="49"/>
      <c r="S48" s="30" t="s">
        <v>149</v>
      </c>
      <c r="T48" s="12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</row>
    <row r="49" spans="1:113" s="14" customFormat="1">
      <c r="A49" s="33"/>
      <c r="B49" s="34" t="s">
        <v>151</v>
      </c>
      <c r="C49" s="337"/>
      <c r="D49" s="1371" t="s">
        <v>160</v>
      </c>
      <c r="E49" s="1372"/>
      <c r="F49" s="422"/>
      <c r="G49" s="423"/>
      <c r="H49" s="425"/>
      <c r="I49" s="1357"/>
      <c r="J49" s="1358"/>
      <c r="K49" s="1358"/>
      <c r="L49" s="1359"/>
      <c r="M49" s="49"/>
      <c r="N49" s="49"/>
      <c r="O49" s="49"/>
      <c r="P49" s="49"/>
      <c r="Q49" s="49"/>
      <c r="R49" s="49"/>
      <c r="S49" s="91" t="s">
        <v>151</v>
      </c>
      <c r="T49" s="12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</row>
    <row r="50" spans="1:113" s="14" customFormat="1" ht="30" customHeight="1">
      <c r="A50" s="120" t="s">
        <v>179</v>
      </c>
      <c r="B50" s="25" t="s">
        <v>143</v>
      </c>
      <c r="C50" s="383"/>
      <c r="D50" s="1360" t="s">
        <v>253</v>
      </c>
      <c r="E50" s="1361"/>
      <c r="F50" s="1361"/>
      <c r="G50" s="1362"/>
      <c r="H50" s="427"/>
      <c r="I50" s="1363" t="s">
        <v>254</v>
      </c>
      <c r="J50" s="1364"/>
      <c r="K50" s="1364"/>
      <c r="L50" s="1365"/>
      <c r="M50" s="393"/>
      <c r="N50" s="168"/>
      <c r="O50" s="168"/>
      <c r="P50" s="168"/>
      <c r="Q50" s="168"/>
      <c r="R50" s="48"/>
      <c r="S50" s="44" t="s">
        <v>143</v>
      </c>
      <c r="T50" s="12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</row>
    <row r="51" spans="1:113" s="14" customFormat="1" ht="22.5">
      <c r="A51" s="27"/>
      <c r="B51" s="15" t="s">
        <v>145</v>
      </c>
      <c r="C51" s="383"/>
      <c r="D51" s="1348" t="s">
        <v>255</v>
      </c>
      <c r="E51" s="1349"/>
      <c r="F51" s="1349"/>
      <c r="G51" s="1350"/>
      <c r="H51" s="396" t="s">
        <v>256</v>
      </c>
      <c r="I51" s="1286" t="s">
        <v>257</v>
      </c>
      <c r="J51" s="1287"/>
      <c r="K51" s="1287"/>
      <c r="L51" s="1288"/>
      <c r="M51" s="221"/>
      <c r="N51" s="48"/>
      <c r="O51" s="48"/>
      <c r="P51" s="48"/>
      <c r="Q51" s="48"/>
      <c r="R51" s="48"/>
      <c r="S51" s="21" t="s">
        <v>145</v>
      </c>
      <c r="T51" s="12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</row>
    <row r="52" spans="1:113" s="14" customFormat="1">
      <c r="A52" s="27"/>
      <c r="B52" s="15" t="s">
        <v>147</v>
      </c>
      <c r="C52" s="383"/>
      <c r="D52" s="1351" t="s">
        <v>194</v>
      </c>
      <c r="E52" s="1352"/>
      <c r="F52" s="1352"/>
      <c r="G52" s="1353"/>
      <c r="H52" s="386" t="s">
        <v>194</v>
      </c>
      <c r="I52" s="1286" t="s">
        <v>187</v>
      </c>
      <c r="J52" s="1287"/>
      <c r="K52" s="1287"/>
      <c r="L52" s="1288"/>
      <c r="M52" s="394"/>
      <c r="N52" s="48"/>
      <c r="O52" s="48"/>
      <c r="P52" s="48"/>
      <c r="Q52" s="48"/>
      <c r="R52" s="48"/>
      <c r="S52" s="22" t="s">
        <v>147</v>
      </c>
      <c r="T52" s="12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</row>
    <row r="53" spans="1:113" s="14" customFormat="1">
      <c r="A53" s="27"/>
      <c r="B53" s="25" t="s">
        <v>149</v>
      </c>
      <c r="C53" s="395"/>
      <c r="D53" s="1354" t="s">
        <v>258</v>
      </c>
      <c r="E53" s="1355"/>
      <c r="F53" s="1355"/>
      <c r="G53" s="1356"/>
      <c r="H53" s="428" t="s">
        <v>258</v>
      </c>
      <c r="I53" s="1289" t="s">
        <v>222</v>
      </c>
      <c r="J53" s="1290"/>
      <c r="K53" s="1290"/>
      <c r="L53" s="1291"/>
      <c r="M53" s="221"/>
      <c r="N53" s="48"/>
      <c r="O53" s="48"/>
      <c r="P53" s="48"/>
      <c r="Q53" s="48"/>
      <c r="R53" s="48"/>
      <c r="S53" s="26" t="s">
        <v>149</v>
      </c>
      <c r="T53" s="12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</row>
    <row r="54" spans="1:113" s="14" customFormat="1">
      <c r="A54" s="120"/>
      <c r="B54" s="25" t="s">
        <v>151</v>
      </c>
      <c r="C54" s="383"/>
      <c r="D54" s="1339" t="s">
        <v>259</v>
      </c>
      <c r="E54" s="1340"/>
      <c r="F54" s="1340"/>
      <c r="G54" s="1341"/>
      <c r="H54" s="432" t="s">
        <v>160</v>
      </c>
      <c r="I54" s="1274" t="s">
        <v>259</v>
      </c>
      <c r="J54" s="1275"/>
      <c r="K54" s="1275"/>
      <c r="L54" s="1276"/>
      <c r="M54" s="221"/>
      <c r="N54" s="48"/>
      <c r="O54" s="48"/>
      <c r="P54" s="48"/>
      <c r="Q54" s="48"/>
      <c r="R54" s="48"/>
      <c r="S54" s="39" t="s">
        <v>151</v>
      </c>
      <c r="T54" s="12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</row>
    <row r="55" spans="1:113" s="14" customFormat="1" ht="30" customHeight="1">
      <c r="A55" s="53" t="s">
        <v>179</v>
      </c>
      <c r="B55" s="54" t="s">
        <v>143</v>
      </c>
      <c r="C55" s="337"/>
      <c r="D55" s="1342" t="s">
        <v>260</v>
      </c>
      <c r="E55" s="1343"/>
      <c r="F55" s="1343"/>
      <c r="G55" s="1344"/>
      <c r="H55" s="429"/>
      <c r="I55" s="1345" t="s">
        <v>261</v>
      </c>
      <c r="J55" s="1346"/>
      <c r="K55" s="1346"/>
      <c r="L55" s="1347"/>
      <c r="M55" s="338"/>
      <c r="N55" s="49"/>
      <c r="O55" s="49"/>
      <c r="P55" s="49"/>
      <c r="Q55" s="49"/>
      <c r="R55" s="49"/>
      <c r="S55" s="55" t="s">
        <v>143</v>
      </c>
      <c r="T55" s="12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</row>
    <row r="56" spans="1:113" s="14" customFormat="1">
      <c r="A56" s="28"/>
      <c r="B56" s="19" t="s">
        <v>145</v>
      </c>
      <c r="C56" s="337"/>
      <c r="D56" s="1265" t="s">
        <v>262</v>
      </c>
      <c r="E56" s="1266"/>
      <c r="F56" s="1266"/>
      <c r="G56" s="1267"/>
      <c r="H56" s="359"/>
      <c r="I56" s="1324" t="s">
        <v>263</v>
      </c>
      <c r="J56" s="1325"/>
      <c r="K56" s="1325"/>
      <c r="L56" s="1326"/>
      <c r="M56" s="338"/>
      <c r="N56" s="49"/>
      <c r="O56" s="49"/>
      <c r="P56" s="49"/>
      <c r="Q56" s="49"/>
      <c r="R56" s="49"/>
      <c r="S56" s="31" t="s">
        <v>145</v>
      </c>
      <c r="T56" s="12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</row>
    <row r="57" spans="1:113" s="14" customFormat="1">
      <c r="A57" s="28"/>
      <c r="B57" s="19" t="s">
        <v>147</v>
      </c>
      <c r="C57" s="337"/>
      <c r="D57" s="1321" t="s">
        <v>201</v>
      </c>
      <c r="E57" s="1322"/>
      <c r="F57" s="1322"/>
      <c r="G57" s="1323"/>
      <c r="H57" s="359"/>
      <c r="I57" s="1324" t="s">
        <v>188</v>
      </c>
      <c r="J57" s="1325"/>
      <c r="K57" s="1325"/>
      <c r="L57" s="1326"/>
      <c r="M57" s="397"/>
      <c r="N57" s="49"/>
      <c r="O57" s="49"/>
      <c r="P57" s="49"/>
      <c r="Q57" s="49"/>
      <c r="R57" s="49"/>
      <c r="S57" s="32" t="s">
        <v>147</v>
      </c>
      <c r="T57" s="12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</row>
    <row r="58" spans="1:113" s="14" customFormat="1">
      <c r="A58" s="28"/>
      <c r="B58" s="29" t="s">
        <v>149</v>
      </c>
      <c r="C58" s="390"/>
      <c r="D58" s="1327" t="s">
        <v>264</v>
      </c>
      <c r="E58" s="1328"/>
      <c r="F58" s="1328"/>
      <c r="G58" s="1329"/>
      <c r="H58" s="361"/>
      <c r="I58" s="1330" t="s">
        <v>222</v>
      </c>
      <c r="J58" s="1331"/>
      <c r="K58" s="1331"/>
      <c r="L58" s="1332"/>
      <c r="M58" s="338"/>
      <c r="N58" s="49"/>
      <c r="O58" s="49"/>
      <c r="P58" s="49"/>
      <c r="Q58" s="49"/>
      <c r="R58" s="49"/>
      <c r="S58" s="35" t="s">
        <v>149</v>
      </c>
      <c r="T58" s="12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</row>
    <row r="59" spans="1:113" s="14" customFormat="1">
      <c r="A59" s="99"/>
      <c r="B59" s="29" t="s">
        <v>151</v>
      </c>
      <c r="C59" s="337"/>
      <c r="D59" s="1333" t="s">
        <v>265</v>
      </c>
      <c r="E59" s="1334"/>
      <c r="F59" s="1334"/>
      <c r="G59" s="1335"/>
      <c r="H59" s="359"/>
      <c r="I59" s="1336" t="s">
        <v>265</v>
      </c>
      <c r="J59" s="1337"/>
      <c r="K59" s="1337"/>
      <c r="L59" s="1338"/>
      <c r="M59" s="338"/>
      <c r="N59" s="49"/>
      <c r="O59" s="49"/>
      <c r="P59" s="49"/>
      <c r="Q59" s="49"/>
      <c r="R59" s="337"/>
      <c r="S59" s="411" t="s">
        <v>151</v>
      </c>
      <c r="T59" s="12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</row>
    <row r="60" spans="1:113" ht="14.25" customHeight="1">
      <c r="A60" s="121"/>
      <c r="B60" s="122"/>
      <c r="C60" s="61">
        <v>1</v>
      </c>
      <c r="D60" s="261">
        <v>2</v>
      </c>
      <c r="E60" s="261">
        <v>3</v>
      </c>
      <c r="F60" s="261">
        <v>4</v>
      </c>
      <c r="G60" s="261">
        <v>5</v>
      </c>
      <c r="H60" s="148">
        <v>6</v>
      </c>
      <c r="I60" s="261">
        <v>7</v>
      </c>
      <c r="J60" s="261">
        <v>8</v>
      </c>
      <c r="K60" s="261">
        <v>9</v>
      </c>
      <c r="L60" s="261">
        <v>10</v>
      </c>
      <c r="M60" s="61">
        <v>11</v>
      </c>
      <c r="N60" s="61">
        <v>12</v>
      </c>
      <c r="O60" s="61">
        <v>13</v>
      </c>
      <c r="P60" s="61">
        <v>14</v>
      </c>
      <c r="Q60" s="61">
        <v>15</v>
      </c>
      <c r="R60" s="61">
        <v>16</v>
      </c>
      <c r="S60" s="78"/>
      <c r="T60" s="20"/>
      <c r="U60" s="1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</row>
    <row r="61" spans="1:113" ht="13.5" customHeight="1">
      <c r="A61" s="74"/>
      <c r="B61" s="122"/>
      <c r="C61" s="61" t="s">
        <v>130</v>
      </c>
      <c r="D61" s="399" t="s">
        <v>131</v>
      </c>
      <c r="E61" s="399" t="s">
        <v>132</v>
      </c>
      <c r="F61" s="399" t="s">
        <v>133</v>
      </c>
      <c r="G61" s="399" t="s">
        <v>134</v>
      </c>
      <c r="H61" s="148" t="s">
        <v>135</v>
      </c>
      <c r="I61" s="399" t="s">
        <v>136</v>
      </c>
      <c r="J61" s="399" t="s">
        <v>137</v>
      </c>
      <c r="K61" s="399" t="s">
        <v>138</v>
      </c>
      <c r="L61" s="399" t="s">
        <v>139</v>
      </c>
      <c r="M61" s="61" t="s">
        <v>140</v>
      </c>
      <c r="N61" s="61" t="s">
        <v>141</v>
      </c>
      <c r="O61" s="61"/>
      <c r="P61" s="61"/>
      <c r="Q61" s="61"/>
      <c r="R61" s="61"/>
      <c r="S61" s="76"/>
      <c r="T61" s="20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</row>
    <row r="62" spans="1:113" s="18" customFormat="1" ht="30.75" customHeight="1">
      <c r="A62" s="103" t="s">
        <v>179</v>
      </c>
      <c r="B62" s="104" t="s">
        <v>143</v>
      </c>
      <c r="C62" s="357"/>
      <c r="D62" s="1309" t="s">
        <v>266</v>
      </c>
      <c r="E62" s="1310"/>
      <c r="F62" s="1310"/>
      <c r="G62" s="1311"/>
      <c r="H62" s="358"/>
      <c r="I62" s="1312" t="s">
        <v>267</v>
      </c>
      <c r="J62" s="1313"/>
      <c r="K62" s="1313"/>
      <c r="L62" s="1314"/>
      <c r="M62" s="240"/>
      <c r="N62" s="1176"/>
      <c r="O62" s="1177"/>
      <c r="P62" s="1177"/>
      <c r="Q62" s="1178"/>
      <c r="R62" s="105"/>
      <c r="S62" s="113" t="s">
        <v>143</v>
      </c>
      <c r="T62" s="1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</row>
    <row r="63" spans="1:113" s="18" customFormat="1">
      <c r="A63" s="106"/>
      <c r="B63" s="107" t="s">
        <v>145</v>
      </c>
      <c r="C63" s="357"/>
      <c r="D63" s="1315" t="s">
        <v>268</v>
      </c>
      <c r="E63" s="1316"/>
      <c r="F63" s="1316"/>
      <c r="G63" s="1317"/>
      <c r="H63" s="358"/>
      <c r="I63" s="1318" t="s">
        <v>269</v>
      </c>
      <c r="J63" s="1319"/>
      <c r="K63" s="1319"/>
      <c r="L63" s="1320"/>
      <c r="M63" s="240"/>
      <c r="N63" s="105"/>
      <c r="O63" s="105"/>
      <c r="P63" s="105"/>
      <c r="Q63" s="105"/>
      <c r="R63" s="105"/>
      <c r="S63" s="114" t="s">
        <v>145</v>
      </c>
      <c r="T63" s="1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</row>
    <row r="64" spans="1:113" s="18" customFormat="1">
      <c r="A64" s="106"/>
      <c r="B64" s="107" t="s">
        <v>147</v>
      </c>
      <c r="C64" s="357"/>
      <c r="D64" s="1315" t="s">
        <v>201</v>
      </c>
      <c r="E64" s="1316"/>
      <c r="F64" s="1316"/>
      <c r="G64" s="1317"/>
      <c r="H64" s="400"/>
      <c r="I64" s="1318" t="s">
        <v>270</v>
      </c>
      <c r="J64" s="1319"/>
      <c r="K64" s="1319"/>
      <c r="L64" s="1320"/>
      <c r="M64" s="240"/>
      <c r="N64" s="105"/>
      <c r="O64" s="105"/>
      <c r="P64" s="105"/>
      <c r="Q64" s="105"/>
      <c r="R64" s="105"/>
      <c r="S64" s="114" t="s">
        <v>147</v>
      </c>
      <c r="T64" s="1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</row>
    <row r="65" spans="1:113" s="18" customFormat="1" ht="13.5" customHeight="1">
      <c r="A65" s="106"/>
      <c r="B65" s="108" t="s">
        <v>149</v>
      </c>
      <c r="C65" s="357"/>
      <c r="D65" s="1292" t="s">
        <v>264</v>
      </c>
      <c r="E65" s="1293"/>
      <c r="F65" s="1293"/>
      <c r="G65" s="1294"/>
      <c r="H65" s="407"/>
      <c r="I65" s="1295" t="s">
        <v>222</v>
      </c>
      <c r="J65" s="1296"/>
      <c r="K65" s="1296"/>
      <c r="L65" s="1297"/>
      <c r="M65" s="364"/>
      <c r="N65" s="105"/>
      <c r="O65" s="105"/>
      <c r="P65" s="105"/>
      <c r="Q65" s="105"/>
      <c r="R65" s="111"/>
      <c r="S65" s="118" t="s">
        <v>149</v>
      </c>
      <c r="T65" s="1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</row>
    <row r="66" spans="1:113" s="18" customFormat="1">
      <c r="A66" s="123"/>
      <c r="B66" s="124" t="s">
        <v>151</v>
      </c>
      <c r="C66" s="398"/>
      <c r="D66" s="1298" t="s">
        <v>271</v>
      </c>
      <c r="E66" s="1299"/>
      <c r="F66" s="1299"/>
      <c r="G66" s="1299"/>
      <c r="H66" s="430"/>
      <c r="I66" s="1300" t="s">
        <v>272</v>
      </c>
      <c r="J66" s="1301"/>
      <c r="K66" s="1301"/>
      <c r="L66" s="1302"/>
      <c r="M66" s="431"/>
      <c r="N66" s="364"/>
      <c r="O66" s="111"/>
      <c r="P66" s="111"/>
      <c r="Q66" s="410"/>
      <c r="R66" s="408"/>
      <c r="S66" s="409" t="s">
        <v>151</v>
      </c>
      <c r="T66" s="1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</row>
    <row r="67" spans="1:113" ht="30.75" customHeight="1">
      <c r="A67" s="53" t="s">
        <v>204</v>
      </c>
      <c r="B67" s="54" t="s">
        <v>143</v>
      </c>
      <c r="C67" s="97"/>
      <c r="D67" s="1303"/>
      <c r="E67" s="1304"/>
      <c r="F67" s="1304"/>
      <c r="G67" s="1305"/>
      <c r="H67" s="401"/>
      <c r="I67" s="1306" t="s">
        <v>273</v>
      </c>
      <c r="J67" s="1307"/>
      <c r="K67" s="1307"/>
      <c r="L67" s="1308"/>
      <c r="M67" s="404"/>
      <c r="N67" s="180"/>
      <c r="O67" s="179"/>
      <c r="P67" s="179"/>
      <c r="Q67" s="179"/>
      <c r="R67" s="178"/>
      <c r="S67" s="55" t="s">
        <v>143</v>
      </c>
    </row>
    <row r="68" spans="1:113">
      <c r="A68" s="28"/>
      <c r="B68" s="19" t="s">
        <v>145</v>
      </c>
      <c r="C68" s="49"/>
      <c r="D68" s="1253"/>
      <c r="E68" s="1254"/>
      <c r="F68" s="1254"/>
      <c r="G68" s="1255"/>
      <c r="H68" s="402"/>
      <c r="I68" s="1286" t="s">
        <v>274</v>
      </c>
      <c r="J68" s="1287"/>
      <c r="K68" s="1287"/>
      <c r="L68" s="1288"/>
      <c r="M68" s="338"/>
      <c r="N68" s="97"/>
      <c r="O68" s="97"/>
      <c r="P68" s="97"/>
      <c r="Q68" s="49"/>
      <c r="R68" s="49"/>
      <c r="S68" s="31" t="s">
        <v>145</v>
      </c>
    </row>
    <row r="69" spans="1:113">
      <c r="A69" s="28"/>
      <c r="B69" s="19" t="s">
        <v>147</v>
      </c>
      <c r="C69" s="87"/>
      <c r="D69" s="1253"/>
      <c r="E69" s="1254"/>
      <c r="F69" s="1254"/>
      <c r="G69" s="1255"/>
      <c r="H69" s="402"/>
      <c r="I69" s="1286" t="s">
        <v>210</v>
      </c>
      <c r="J69" s="1287"/>
      <c r="K69" s="1287"/>
      <c r="L69" s="1288"/>
      <c r="M69" s="338"/>
      <c r="N69" s="49"/>
      <c r="O69" s="49"/>
      <c r="P69" s="49"/>
      <c r="Q69" s="49"/>
      <c r="R69" s="49"/>
      <c r="S69" s="32" t="s">
        <v>147</v>
      </c>
    </row>
    <row r="70" spans="1:113">
      <c r="A70" s="28"/>
      <c r="B70" s="29" t="s">
        <v>149</v>
      </c>
      <c r="C70" s="49"/>
      <c r="D70" s="1247"/>
      <c r="E70" s="1248"/>
      <c r="F70" s="1248"/>
      <c r="G70" s="1249"/>
      <c r="H70" s="403"/>
      <c r="I70" s="1289" t="s">
        <v>222</v>
      </c>
      <c r="J70" s="1290"/>
      <c r="K70" s="1290"/>
      <c r="L70" s="1291"/>
      <c r="M70" s="338"/>
      <c r="N70" s="49"/>
      <c r="O70" s="49"/>
      <c r="P70" s="49"/>
      <c r="Q70" s="49"/>
      <c r="R70" s="49"/>
      <c r="S70" s="30" t="s">
        <v>149</v>
      </c>
    </row>
    <row r="71" spans="1:113">
      <c r="A71" s="88"/>
      <c r="B71" s="89" t="s">
        <v>151</v>
      </c>
      <c r="C71" s="49"/>
      <c r="D71" s="1253"/>
      <c r="E71" s="1254"/>
      <c r="F71" s="1254"/>
      <c r="G71" s="1255"/>
      <c r="H71" s="402"/>
      <c r="I71" s="1274" t="s">
        <v>275</v>
      </c>
      <c r="J71" s="1275"/>
      <c r="K71" s="1275"/>
      <c r="L71" s="1276"/>
      <c r="M71" s="338"/>
      <c r="N71" s="49"/>
      <c r="O71" s="49"/>
      <c r="P71" s="49"/>
      <c r="Q71" s="49"/>
      <c r="R71" s="49"/>
      <c r="S71" s="91" t="s">
        <v>151</v>
      </c>
    </row>
    <row r="72" spans="1:113" s="14" customFormat="1" ht="30.75" customHeight="1">
      <c r="A72" s="40" t="s">
        <v>204</v>
      </c>
      <c r="B72" s="41" t="s">
        <v>143</v>
      </c>
      <c r="C72" s="128"/>
      <c r="D72" s="1277"/>
      <c r="E72" s="1278"/>
      <c r="F72" s="1278"/>
      <c r="G72" s="1279"/>
      <c r="H72" s="405"/>
      <c r="I72" s="1280" t="s">
        <v>276</v>
      </c>
      <c r="J72" s="1281"/>
      <c r="K72" s="1281"/>
      <c r="L72" s="1282"/>
      <c r="M72" s="406"/>
      <c r="N72" s="128"/>
      <c r="O72" s="128"/>
      <c r="P72" s="128"/>
      <c r="Q72" s="48"/>
      <c r="R72" s="128"/>
      <c r="S72" s="42" t="s">
        <v>143</v>
      </c>
      <c r="T72" s="12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</row>
    <row r="73" spans="1:113" s="14" customFormat="1">
      <c r="A73" s="43"/>
      <c r="B73" s="15" t="s">
        <v>145</v>
      </c>
      <c r="C73" s="48"/>
      <c r="D73" s="1238"/>
      <c r="E73" s="1239"/>
      <c r="F73" s="1239"/>
      <c r="G73" s="1240"/>
      <c r="H73" s="391"/>
      <c r="I73" s="1283" t="s">
        <v>277</v>
      </c>
      <c r="J73" s="1284"/>
      <c r="K73" s="1284"/>
      <c r="L73" s="1285"/>
      <c r="M73" s="221"/>
      <c r="N73" s="48"/>
      <c r="O73" s="48"/>
      <c r="P73" s="48"/>
      <c r="Q73" s="48"/>
      <c r="R73" s="48"/>
      <c r="S73" s="22" t="s">
        <v>145</v>
      </c>
      <c r="T73" s="12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</row>
    <row r="74" spans="1:113" s="14" customFormat="1">
      <c r="A74" s="43"/>
      <c r="B74" s="15" t="s">
        <v>147</v>
      </c>
      <c r="C74" s="48"/>
      <c r="D74" s="1238"/>
      <c r="E74" s="1239"/>
      <c r="F74" s="1239"/>
      <c r="G74" s="1240"/>
      <c r="H74" s="391"/>
      <c r="I74" s="1265" t="s">
        <v>278</v>
      </c>
      <c r="J74" s="1266"/>
      <c r="K74" s="1266"/>
      <c r="L74" s="1267"/>
      <c r="M74" s="221"/>
      <c r="N74" s="48"/>
      <c r="O74" s="48"/>
      <c r="P74" s="48"/>
      <c r="Q74" s="48"/>
      <c r="R74" s="48"/>
      <c r="S74" s="22" t="s">
        <v>147</v>
      </c>
      <c r="T74" s="12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</row>
    <row r="75" spans="1:113" s="14" customFormat="1">
      <c r="A75" s="43"/>
      <c r="B75" s="25" t="s">
        <v>149</v>
      </c>
      <c r="C75" s="48"/>
      <c r="D75" s="1244"/>
      <c r="E75" s="1245"/>
      <c r="F75" s="1245"/>
      <c r="G75" s="1246"/>
      <c r="H75" s="392"/>
      <c r="I75" s="1268" t="s">
        <v>222</v>
      </c>
      <c r="J75" s="1269"/>
      <c r="K75" s="1269"/>
      <c r="L75" s="1270"/>
      <c r="M75" s="221"/>
      <c r="N75" s="48"/>
      <c r="O75" s="48"/>
      <c r="P75" s="48"/>
      <c r="Q75" s="48"/>
      <c r="R75" s="48"/>
      <c r="S75" s="26" t="s">
        <v>149</v>
      </c>
      <c r="T75" s="12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</row>
    <row r="76" spans="1:113" s="14" customFormat="1">
      <c r="A76" s="43"/>
      <c r="B76" s="25" t="s">
        <v>151</v>
      </c>
      <c r="C76" s="48"/>
      <c r="D76" s="1238"/>
      <c r="E76" s="1239"/>
      <c r="F76" s="1239"/>
      <c r="G76" s="1240"/>
      <c r="H76" s="391"/>
      <c r="I76" s="1271" t="s">
        <v>279</v>
      </c>
      <c r="J76" s="1272"/>
      <c r="K76" s="1272"/>
      <c r="L76" s="1273"/>
      <c r="M76" s="221"/>
      <c r="N76" s="48"/>
      <c r="O76" s="48"/>
      <c r="P76" s="48"/>
      <c r="Q76" s="48"/>
      <c r="R76" s="48"/>
      <c r="S76" s="36" t="s">
        <v>151</v>
      </c>
      <c r="T76" s="12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</row>
    <row r="77" spans="1:113" s="18" customFormat="1" ht="30" customHeight="1">
      <c r="A77" s="28" t="s">
        <v>204</v>
      </c>
      <c r="B77" s="29" t="s">
        <v>143</v>
      </c>
      <c r="C77" s="49"/>
      <c r="D77" s="1259"/>
      <c r="E77" s="1260"/>
      <c r="F77" s="1260"/>
      <c r="G77" s="1261"/>
      <c r="H77" s="150"/>
      <c r="I77" s="1262"/>
      <c r="J77" s="1263"/>
      <c r="K77" s="1263"/>
      <c r="L77" s="1264"/>
      <c r="M77" s="49"/>
      <c r="N77" s="49"/>
      <c r="O77" s="49"/>
      <c r="P77" s="49"/>
      <c r="Q77" s="49"/>
      <c r="R77" s="49"/>
      <c r="S77" s="30" t="s">
        <v>143</v>
      </c>
      <c r="T77" s="16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</row>
    <row r="78" spans="1:113" s="18" customFormat="1">
      <c r="A78" s="28"/>
      <c r="B78" s="19" t="s">
        <v>145</v>
      </c>
      <c r="C78" s="49"/>
      <c r="D78" s="1253"/>
      <c r="E78" s="1254"/>
      <c r="F78" s="1254"/>
      <c r="G78" s="1255"/>
      <c r="H78" s="151"/>
      <c r="I78" s="1250"/>
      <c r="J78" s="1251"/>
      <c r="K78" s="1251"/>
      <c r="L78" s="1252"/>
      <c r="M78" s="49"/>
      <c r="N78" s="49"/>
      <c r="O78" s="49"/>
      <c r="P78" s="49"/>
      <c r="Q78" s="49"/>
      <c r="R78" s="49"/>
      <c r="S78" s="31" t="s">
        <v>145</v>
      </c>
      <c r="T78" s="16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</row>
    <row r="79" spans="1:113" s="18" customFormat="1">
      <c r="A79" s="28"/>
      <c r="B79" s="19" t="s">
        <v>147</v>
      </c>
      <c r="C79" s="87"/>
      <c r="D79" s="1253"/>
      <c r="E79" s="1254"/>
      <c r="F79" s="1254"/>
      <c r="G79" s="1255"/>
      <c r="H79" s="151"/>
      <c r="I79" s="1250"/>
      <c r="J79" s="1251"/>
      <c r="K79" s="1251"/>
      <c r="L79" s="1252"/>
      <c r="M79" s="49"/>
      <c r="N79" s="49"/>
      <c r="O79" s="49"/>
      <c r="P79" s="49"/>
      <c r="Q79" s="49"/>
      <c r="R79" s="49"/>
      <c r="S79" s="32" t="s">
        <v>147</v>
      </c>
      <c r="T79" s="1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</row>
    <row r="80" spans="1:113" s="18" customFormat="1" ht="13.5" customHeight="1">
      <c r="A80" s="28"/>
      <c r="B80" s="29" t="s">
        <v>149</v>
      </c>
      <c r="C80" s="49"/>
      <c r="D80" s="1247"/>
      <c r="E80" s="1248"/>
      <c r="F80" s="1248"/>
      <c r="G80" s="1249"/>
      <c r="H80" s="150"/>
      <c r="I80" s="1250"/>
      <c r="J80" s="1251"/>
      <c r="K80" s="1251"/>
      <c r="L80" s="1252"/>
      <c r="M80" s="49"/>
      <c r="N80" s="49"/>
      <c r="O80" s="49"/>
      <c r="P80" s="49"/>
      <c r="Q80" s="49"/>
      <c r="R80" s="49"/>
      <c r="S80" s="30" t="s">
        <v>149</v>
      </c>
      <c r="T80" s="1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</row>
    <row r="81" spans="1:113" s="18" customFormat="1">
      <c r="A81" s="28"/>
      <c r="B81" s="29" t="s">
        <v>151</v>
      </c>
      <c r="C81" s="49"/>
      <c r="D81" s="1253"/>
      <c r="E81" s="1254"/>
      <c r="F81" s="1254"/>
      <c r="G81" s="1255"/>
      <c r="H81" s="151"/>
      <c r="I81" s="1250"/>
      <c r="J81" s="1251"/>
      <c r="K81" s="1251"/>
      <c r="L81" s="1252"/>
      <c r="M81" s="49"/>
      <c r="N81" s="49"/>
      <c r="O81" s="49"/>
      <c r="P81" s="49"/>
      <c r="Q81" s="49"/>
      <c r="R81" s="49"/>
      <c r="S81" s="30" t="s">
        <v>151</v>
      </c>
      <c r="T81" s="16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</row>
    <row r="82" spans="1:113" ht="29.25" customHeight="1">
      <c r="A82" s="103" t="s">
        <v>204</v>
      </c>
      <c r="B82" s="104" t="s">
        <v>143</v>
      </c>
      <c r="C82" s="135"/>
      <c r="D82" s="1256"/>
      <c r="E82" s="1257"/>
      <c r="F82" s="1257"/>
      <c r="G82" s="1258"/>
      <c r="H82" s="346"/>
      <c r="I82" s="1256"/>
      <c r="J82" s="1257"/>
      <c r="K82" s="1257"/>
      <c r="L82" s="1258"/>
      <c r="M82" s="135"/>
      <c r="N82" s="135"/>
      <c r="O82" s="135"/>
      <c r="P82" s="135"/>
      <c r="Q82" s="135"/>
      <c r="R82" s="135"/>
      <c r="S82" s="113" t="s">
        <v>143</v>
      </c>
    </row>
    <row r="83" spans="1:113">
      <c r="A83" s="106"/>
      <c r="B83" s="107" t="s">
        <v>145</v>
      </c>
      <c r="C83" s="105"/>
      <c r="D83" s="1238"/>
      <c r="E83" s="1239"/>
      <c r="F83" s="1239"/>
      <c r="G83" s="1240"/>
      <c r="H83" s="347"/>
      <c r="I83" s="1238"/>
      <c r="J83" s="1239"/>
      <c r="K83" s="1239"/>
      <c r="L83" s="1240"/>
      <c r="M83" s="105"/>
      <c r="N83" s="105"/>
      <c r="O83" s="105"/>
      <c r="P83" s="105"/>
      <c r="Q83" s="105"/>
      <c r="R83" s="105"/>
      <c r="S83" s="126" t="s">
        <v>145</v>
      </c>
    </row>
    <row r="84" spans="1:113">
      <c r="A84" s="106"/>
      <c r="B84" s="107" t="s">
        <v>147</v>
      </c>
      <c r="C84" s="95"/>
      <c r="D84" s="1238"/>
      <c r="E84" s="1239"/>
      <c r="F84" s="1239"/>
      <c r="G84" s="1240"/>
      <c r="H84" s="347"/>
      <c r="I84" s="1238"/>
      <c r="J84" s="1239"/>
      <c r="K84" s="1239"/>
      <c r="L84" s="1240"/>
      <c r="M84" s="105"/>
      <c r="N84" s="105"/>
      <c r="O84" s="105"/>
      <c r="P84" s="105"/>
      <c r="Q84" s="105"/>
      <c r="R84" s="105"/>
      <c r="S84" s="114" t="s">
        <v>147</v>
      </c>
    </row>
    <row r="85" spans="1:113">
      <c r="A85" s="106"/>
      <c r="B85" s="108" t="s">
        <v>149</v>
      </c>
      <c r="C85" s="105"/>
      <c r="D85" s="1244"/>
      <c r="E85" s="1245"/>
      <c r="F85" s="1245"/>
      <c r="G85" s="1246"/>
      <c r="H85" s="348"/>
      <c r="I85" s="1244"/>
      <c r="J85" s="1245"/>
      <c r="K85" s="1245"/>
      <c r="L85" s="1246"/>
      <c r="M85" s="105"/>
      <c r="N85" s="105"/>
      <c r="O85" s="105"/>
      <c r="P85" s="105"/>
      <c r="Q85" s="105"/>
      <c r="R85" s="105"/>
      <c r="S85" s="116" t="s">
        <v>149</v>
      </c>
    </row>
    <row r="86" spans="1:113">
      <c r="A86" s="123"/>
      <c r="B86" s="124" t="s">
        <v>151</v>
      </c>
      <c r="C86" s="125"/>
      <c r="D86" s="1238"/>
      <c r="E86" s="1239"/>
      <c r="F86" s="1239"/>
      <c r="G86" s="1240"/>
      <c r="H86" s="349"/>
      <c r="I86" s="1241"/>
      <c r="J86" s="1242"/>
      <c r="K86" s="1242"/>
      <c r="L86" s="1243"/>
      <c r="M86" s="125"/>
      <c r="N86" s="125"/>
      <c r="O86" s="125"/>
      <c r="P86" s="125"/>
      <c r="Q86" s="125"/>
      <c r="R86" s="125"/>
      <c r="S86" s="127" t="s">
        <v>151</v>
      </c>
    </row>
  </sheetData>
  <mergeCells count="148">
    <mergeCell ref="A3:S3"/>
    <mergeCell ref="A4:S4"/>
    <mergeCell ref="D10:G10"/>
    <mergeCell ref="I10:L10"/>
    <mergeCell ref="D11:G11"/>
    <mergeCell ref="I11:L11"/>
    <mergeCell ref="K21:L21"/>
    <mergeCell ref="K22:L22"/>
    <mergeCell ref="K24:L24"/>
    <mergeCell ref="I15:L15"/>
    <mergeCell ref="I16:L16"/>
    <mergeCell ref="I17:L17"/>
    <mergeCell ref="D12:G12"/>
    <mergeCell ref="I12:L12"/>
    <mergeCell ref="D13:G13"/>
    <mergeCell ref="I13:L13"/>
    <mergeCell ref="D14:G14"/>
    <mergeCell ref="I14:L14"/>
    <mergeCell ref="K20:L20"/>
    <mergeCell ref="E21:F21"/>
    <mergeCell ref="E22:F22"/>
    <mergeCell ref="E23:F23"/>
    <mergeCell ref="K23:L23"/>
    <mergeCell ref="E20:F20"/>
    <mergeCell ref="D29:G29"/>
    <mergeCell ref="D30:G30"/>
    <mergeCell ref="D31:G31"/>
    <mergeCell ref="D32:G32"/>
    <mergeCell ref="I29:L29"/>
    <mergeCell ref="E24:F24"/>
    <mergeCell ref="D25:G25"/>
    <mergeCell ref="D26:G26"/>
    <mergeCell ref="D27:G27"/>
    <mergeCell ref="D28:G28"/>
    <mergeCell ref="J30:M30"/>
    <mergeCell ref="J32:M32"/>
    <mergeCell ref="J31:M31"/>
    <mergeCell ref="D36:G36"/>
    <mergeCell ref="I36:L36"/>
    <mergeCell ref="D37:G37"/>
    <mergeCell ref="I37:L37"/>
    <mergeCell ref="D38:G38"/>
    <mergeCell ref="I38:L38"/>
    <mergeCell ref="D33:G33"/>
    <mergeCell ref="D34:G34"/>
    <mergeCell ref="D35:G35"/>
    <mergeCell ref="I35:L35"/>
    <mergeCell ref="J33:M33"/>
    <mergeCell ref="J34:M34"/>
    <mergeCell ref="D42:G42"/>
    <mergeCell ref="I42:L42"/>
    <mergeCell ref="D43:G43"/>
    <mergeCell ref="I43:L43"/>
    <mergeCell ref="D44:G44"/>
    <mergeCell ref="I44:L44"/>
    <mergeCell ref="D39:G39"/>
    <mergeCell ref="I39:L39"/>
    <mergeCell ref="D40:G40"/>
    <mergeCell ref="I40:L40"/>
    <mergeCell ref="D41:G41"/>
    <mergeCell ref="I41:L41"/>
    <mergeCell ref="I48:L48"/>
    <mergeCell ref="I49:L49"/>
    <mergeCell ref="D50:G50"/>
    <mergeCell ref="I50:L50"/>
    <mergeCell ref="I45:L45"/>
    <mergeCell ref="I46:L46"/>
    <mergeCell ref="I47:L47"/>
    <mergeCell ref="D45:E45"/>
    <mergeCell ref="D46:E46"/>
    <mergeCell ref="D47:E47"/>
    <mergeCell ref="D48:E48"/>
    <mergeCell ref="D49:E49"/>
    <mergeCell ref="D54:G54"/>
    <mergeCell ref="I54:L54"/>
    <mergeCell ref="D55:G55"/>
    <mergeCell ref="I55:L55"/>
    <mergeCell ref="D56:G56"/>
    <mergeCell ref="I56:L56"/>
    <mergeCell ref="D51:G51"/>
    <mergeCell ref="I51:L51"/>
    <mergeCell ref="D52:G52"/>
    <mergeCell ref="I52:L52"/>
    <mergeCell ref="D53:G53"/>
    <mergeCell ref="I53:L53"/>
    <mergeCell ref="D62:G62"/>
    <mergeCell ref="I62:L62"/>
    <mergeCell ref="N62:Q62"/>
    <mergeCell ref="D63:G63"/>
    <mergeCell ref="I63:L63"/>
    <mergeCell ref="D64:G64"/>
    <mergeCell ref="I64:L64"/>
    <mergeCell ref="D57:G57"/>
    <mergeCell ref="I57:L57"/>
    <mergeCell ref="D58:G58"/>
    <mergeCell ref="I58:L58"/>
    <mergeCell ref="D59:G59"/>
    <mergeCell ref="I59:L59"/>
    <mergeCell ref="D68:G68"/>
    <mergeCell ref="I68:L68"/>
    <mergeCell ref="D69:G69"/>
    <mergeCell ref="I69:L69"/>
    <mergeCell ref="D70:G70"/>
    <mergeCell ref="I70:L70"/>
    <mergeCell ref="D65:G65"/>
    <mergeCell ref="I65:L65"/>
    <mergeCell ref="D66:G66"/>
    <mergeCell ref="I66:L66"/>
    <mergeCell ref="D67:G67"/>
    <mergeCell ref="I67:L67"/>
    <mergeCell ref="D79:G79"/>
    <mergeCell ref="I79:L79"/>
    <mergeCell ref="D74:G74"/>
    <mergeCell ref="I74:L74"/>
    <mergeCell ref="D75:G75"/>
    <mergeCell ref="I75:L75"/>
    <mergeCell ref="D76:G76"/>
    <mergeCell ref="I76:L76"/>
    <mergeCell ref="D71:G71"/>
    <mergeCell ref="I71:L71"/>
    <mergeCell ref="D72:G72"/>
    <mergeCell ref="I72:L72"/>
    <mergeCell ref="D73:G73"/>
    <mergeCell ref="I73:L73"/>
    <mergeCell ref="I18:L18"/>
    <mergeCell ref="I19:L19"/>
    <mergeCell ref="I25:L25"/>
    <mergeCell ref="I26:L26"/>
    <mergeCell ref="I27:L27"/>
    <mergeCell ref="I28:L28"/>
    <mergeCell ref="D86:G86"/>
    <mergeCell ref="I86:L86"/>
    <mergeCell ref="D83:G83"/>
    <mergeCell ref="I83:L83"/>
    <mergeCell ref="D84:G84"/>
    <mergeCell ref="I84:L84"/>
    <mergeCell ref="D85:G85"/>
    <mergeCell ref="I85:L85"/>
    <mergeCell ref="D80:G80"/>
    <mergeCell ref="I80:L80"/>
    <mergeCell ref="D81:G81"/>
    <mergeCell ref="I81:L81"/>
    <mergeCell ref="D82:G82"/>
    <mergeCell ref="I82:L82"/>
    <mergeCell ref="D77:G77"/>
    <mergeCell ref="I77:L77"/>
    <mergeCell ref="D78:G78"/>
    <mergeCell ref="I78:L78"/>
  </mergeCells>
  <conditionalFormatting sqref="C34 N34:R34">
    <cfRule type="cellIs" dxfId="200" priority="19" stopIfTrue="1" operator="between">
      <formula>"S"</formula>
      <formula>"T"</formula>
    </cfRule>
    <cfRule type="cellIs" dxfId="199" priority="20" stopIfTrue="1" operator="equal">
      <formula>" "</formula>
    </cfRule>
    <cfRule type="cellIs" dxfId="198" priority="21" stopIfTrue="1" operator="notBetween">
      <formula>"X1"</formula>
      <formula>"X9"</formula>
    </cfRule>
  </conditionalFormatting>
  <conditionalFormatting sqref="C59 M59:R59">
    <cfRule type="cellIs" dxfId="197" priority="25" stopIfTrue="1" operator="between">
      <formula>"S"</formula>
      <formula>"T"</formula>
    </cfRule>
    <cfRule type="cellIs" dxfId="196" priority="26" stopIfTrue="1" operator="equal">
      <formula>" "</formula>
    </cfRule>
    <cfRule type="cellIs" dxfId="195" priority="27" stopIfTrue="1" operator="notBetween">
      <formula>"X1"</formula>
      <formula>"X9"</formula>
    </cfRule>
  </conditionalFormatting>
  <conditionalFormatting sqref="C14:D14 O14:R14 C19:G19 O19:R19 C24 E24 G24 I24 K24 O24:R24 C29 M29:R29 C39:D39 M39:R39 C44:D44 M44:R44 C49:D49 I49 M49:R49 C66:D66 M66:R66 C72:C76 C86 M86:R86">
    <cfRule type="cellIs" dxfId="194" priority="28" stopIfTrue="1" operator="between">
      <formula>"S"</formula>
      <formula>"T"</formula>
    </cfRule>
    <cfRule type="cellIs" dxfId="193" priority="29" stopIfTrue="1" operator="equal">
      <formula>" "</formula>
    </cfRule>
    <cfRule type="cellIs" dxfId="192" priority="30" stopIfTrue="1" operator="notBetween">
      <formula>"X1"</formula>
      <formula>"X9"</formula>
    </cfRule>
  </conditionalFormatting>
  <conditionalFormatting sqref="C54:D54 I54 M54:R54">
    <cfRule type="cellIs" dxfId="191" priority="22" stopIfTrue="1" operator="between">
      <formula>"S"</formula>
      <formula>"T"</formula>
    </cfRule>
    <cfRule type="cellIs" dxfId="190" priority="23" stopIfTrue="1" operator="equal">
      <formula>" "</formula>
    </cfRule>
    <cfRule type="cellIs" dxfId="189" priority="24" stopIfTrue="1" operator="notBetween">
      <formula>"X1"</formula>
      <formula>"X9"</formula>
    </cfRule>
  </conditionalFormatting>
  <conditionalFormatting sqref="C71:D71 M71:R76">
    <cfRule type="cellIs" dxfId="188" priority="13" stopIfTrue="1" operator="between">
      <formula>"S"</formula>
      <formula>"T"</formula>
    </cfRule>
    <cfRule type="cellIs" dxfId="187" priority="14" stopIfTrue="1" operator="equal">
      <formula>" "</formula>
    </cfRule>
    <cfRule type="cellIs" dxfId="186" priority="15" stopIfTrue="1" operator="notBetween">
      <formula>"X1"</formula>
      <formula>"X9"</formula>
    </cfRule>
  </conditionalFormatting>
  <conditionalFormatting sqref="C81:D81 M81:R81">
    <cfRule type="cellIs" dxfId="185" priority="16" stopIfTrue="1" operator="between">
      <formula>"S"</formula>
      <formula>"T"</formula>
    </cfRule>
    <cfRule type="cellIs" dxfId="184" priority="17" stopIfTrue="1" operator="equal">
      <formula>" "</formula>
    </cfRule>
    <cfRule type="cellIs" dxfId="183" priority="18" stopIfTrue="1" operator="notBetween">
      <formula>"X1"</formula>
      <formula>"X9"</formula>
    </cfRule>
  </conditionalFormatting>
  <conditionalFormatting sqref="D76">
    <cfRule type="cellIs" dxfId="182" priority="4" stopIfTrue="1" operator="between">
      <formula>"S"</formula>
      <formula>"T"</formula>
    </cfRule>
    <cfRule type="cellIs" dxfId="181" priority="5" stopIfTrue="1" operator="equal">
      <formula>" "</formula>
    </cfRule>
    <cfRule type="cellIs" dxfId="180" priority="6" stopIfTrue="1" operator="notBetween">
      <formula>"X1"</formula>
      <formula>"X9"</formula>
    </cfRule>
  </conditionalFormatting>
  <conditionalFormatting sqref="D82:D86">
    <cfRule type="cellIs" dxfId="179" priority="10" stopIfTrue="1" operator="between">
      <formula>"S"</formula>
      <formula>"T"</formula>
    </cfRule>
    <cfRule type="cellIs" dxfId="178" priority="11" stopIfTrue="1" operator="equal">
      <formula>" "</formula>
    </cfRule>
    <cfRule type="cellIs" dxfId="177" priority="12" stopIfTrue="1" operator="notBetween">
      <formula>"X1"</formula>
      <formula>"X9"</formula>
    </cfRule>
  </conditionalFormatting>
  <conditionalFormatting sqref="I59">
    <cfRule type="cellIs" dxfId="176" priority="1" stopIfTrue="1" operator="between">
      <formula>"S"</formula>
      <formula>"T"</formula>
    </cfRule>
    <cfRule type="cellIs" dxfId="175" priority="2" stopIfTrue="1" operator="equal">
      <formula>" "</formula>
    </cfRule>
    <cfRule type="cellIs" dxfId="174" priority="3" stopIfTrue="1" operator="notBetween">
      <formula>"X1"</formula>
      <formula>"X9"</formula>
    </cfRule>
  </conditionalFormatting>
  <dataValidations count="6">
    <dataValidation allowBlank="1" showInputMessage="1" showErrorMessage="1" errorTitle="Místnost vyberte ze seznamu." error="Údaj vymažte a vyberte v seznamu. _x000a_Nebo stiskněte storno." sqref="D33:G33 D43:G43 I33:J33" xr:uid="{958A66FA-5199-4F7A-86FB-4A527ECAF485}"/>
    <dataValidation allowBlank="1" showErrorMessage="1" errorTitle="Vložte správnou hodnotu" error="Údaj vymažte a vyberte v seznamu. _x000a_Nebo stiskněte storno." sqref="D14:G14 I29 D34:G34 D39:G39 I49:L49 I54:L54 D66:G66 D71:G71 D81:G81 D86:G86 D44:G44 I59:L59 G19:I19 D76:G76 I34:J34" xr:uid="{E0FA6753-30EE-4B3C-8B97-CDC080D97C49}"/>
    <dataValidation type="list" allowBlank="1" showInputMessage="1" showErrorMessage="1" sqref="M36:R36 M83:R83 H41 M51:R51 H63 O11:R11 M68:R68 H31 C21:D21 M41:R41 C46 M63:R63 C11 C78 G21:H21 C26:D26 M16:R16 C68 C63 H11 M46:R46 M21:R21 C51 C41 C36 C31 H36 M56:R56 C83 C56 C16:F16 M26:R26 M78:R78 H26 K21 N31:R31" xr:uid="{F44FD88D-5DD4-4887-9259-3FCC2E9B7DB7}">
      <formula1>"-,MM,PC"</formula1>
    </dataValidation>
    <dataValidation type="list" showInputMessage="1" showErrorMessage="1" sqref="A82 A40 A45 A20 A35 A15 A25 A62 A10 A55 A50 A30 A77 A67" xr:uid="{8487C31D-4D0C-44B3-98AD-C663C65196DA}">
      <formula1>"Pondělí,Úterý,Středa,Čtvrtek,Pátek,Sobota,Neděle"</formula1>
    </dataValidation>
    <dataValidation type="list" allowBlank="1" showErrorMessage="1" errorTitle="Vložte správnou hodnotu" error="Údaj vymažte a vyberte v seznamu. _x000a_Nebo stiskněte storno." sqref="C39 O14:R14 C54 C49 M49:R49 M71:R76 C86 M59:R59 M54:R54 C34 C19:F19 M29:R29 K24 I24 G24 C29:D29 E24 C24 C59 M81:R81 C66 C14 M44:R44 M39:R39 O24:R24 O19:R19 M66:R66 C44 M86:R86 C81 C71:C76 N34:R34" xr:uid="{F638D026-351A-4C3E-BD13-85ED21F201E8}">
      <formula1>"S,L,T, ,X,X1,X2,X3,X4,,"</formula1>
    </dataValidation>
    <dataValidation type="list" allowBlank="1" showInputMessage="1" showErrorMessage="1" errorTitle="Místnost vyberte ze seznamu." error="Údaj vymažte a vyberte v seznamu. _x000a_Nebo stiskněte storno." sqref="M85:R85 M48:R48 O23:R23 O18:R18 O13:R13 M70:R70 M28:R28 O38:R38 C18:D18 O43:R43 C28:D28 M65:R65 C13 M58:R58 M53:R53 O33:R33 M80:R80 C43" xr:uid="{56ACEBA7-4D3D-4DF7-B9AD-2EF09C74068D}">
      <formula1>$A$1:$DZ$1</formula1>
    </dataValidation>
  </dataValidations>
  <pageMargins left="0.70866141732283472" right="0.70866141732283472" top="0.74803149606299213" bottom="0.55118110236220474" header="0.31496062992125984" footer="0.31496062992125984"/>
  <pageSetup paperSize="8" scale="5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63999-B9FE-49BE-A089-61A28BFE2DBF}">
  <sheetPr>
    <pageSetUpPr fitToPage="1"/>
  </sheetPr>
  <dimension ref="A1:AAV93"/>
  <sheetViews>
    <sheetView zoomScale="70" zoomScaleNormal="70" workbookViewId="0">
      <selection activeCell="D70" sqref="D70:G70"/>
    </sheetView>
  </sheetViews>
  <sheetFormatPr defaultRowHeight="15"/>
  <cols>
    <col min="1" max="1" width="9.5703125" style="455" customWidth="1"/>
    <col min="2" max="2" width="9.140625" style="626" customWidth="1"/>
    <col min="3" max="3" width="8.85546875" style="434" customWidth="1"/>
    <col min="4" max="4" width="14.5703125" style="434" customWidth="1"/>
    <col min="5" max="5" width="13.140625" style="434" customWidth="1"/>
    <col min="6" max="6" width="14.42578125" style="434" customWidth="1"/>
    <col min="7" max="7" width="16" style="434" customWidth="1"/>
    <col min="8" max="8" width="14" style="434" customWidth="1"/>
    <col min="9" max="9" width="15.5703125" style="434" customWidth="1"/>
    <col min="10" max="10" width="14.42578125" style="434" customWidth="1"/>
    <col min="11" max="11" width="18.85546875" style="434" customWidth="1"/>
    <col min="12" max="12" width="18" style="434" customWidth="1"/>
    <col min="13" max="13" width="14.85546875" style="434" customWidth="1"/>
    <col min="14" max="14" width="9.140625" style="442"/>
    <col min="15" max="15" width="9.85546875" style="455" customWidth="1"/>
  </cols>
  <sheetData>
    <row r="1" spans="1:723" ht="25.5" customHeight="1">
      <c r="A1" s="1664" t="s">
        <v>280</v>
      </c>
      <c r="B1" s="1665"/>
      <c r="C1" s="1665"/>
      <c r="D1" s="1665"/>
      <c r="E1" s="1665"/>
      <c r="F1" s="1665"/>
      <c r="G1" s="1665"/>
      <c r="H1" s="1665"/>
      <c r="I1" s="1665"/>
      <c r="J1" s="1665"/>
      <c r="K1" s="1665"/>
      <c r="L1" s="1665"/>
      <c r="M1" s="1665"/>
      <c r="N1" s="1665"/>
      <c r="O1" s="1666"/>
      <c r="P1" s="20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</row>
    <row r="2" spans="1:723" ht="22.5" customHeight="1">
      <c r="A2" s="1667" t="s">
        <v>129</v>
      </c>
      <c r="B2" s="1668"/>
      <c r="C2" s="1668"/>
      <c r="D2" s="1668"/>
      <c r="E2" s="1668"/>
      <c r="F2" s="1668"/>
      <c r="G2" s="1668"/>
      <c r="H2" s="1668"/>
      <c r="I2" s="1668"/>
      <c r="J2" s="1668"/>
      <c r="K2" s="1668"/>
      <c r="L2" s="1668"/>
      <c r="M2" s="1668"/>
      <c r="N2" s="1668"/>
      <c r="O2" s="1669"/>
      <c r="P2" s="20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</row>
    <row r="3" spans="1:723" ht="0.75" customHeight="1">
      <c r="C3" s="456"/>
      <c r="D3" s="456"/>
      <c r="E3" s="457"/>
      <c r="F3" s="458"/>
      <c r="G3" s="458"/>
      <c r="H3" s="458"/>
      <c r="I3" s="458"/>
      <c r="J3" s="458"/>
      <c r="K3" s="458"/>
      <c r="L3" s="458"/>
      <c r="M3" s="458"/>
      <c r="N3" s="509"/>
      <c r="O3" s="457"/>
      <c r="P3" s="20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</row>
    <row r="4" spans="1:723" ht="3.75" hidden="1" customHeight="1">
      <c r="A4" s="458"/>
      <c r="B4" s="627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509"/>
      <c r="O4" s="458"/>
      <c r="P4" s="20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</row>
    <row r="5" spans="1:723" ht="14.25" customHeight="1">
      <c r="C5" s="459">
        <v>1</v>
      </c>
      <c r="D5" s="459">
        <v>2</v>
      </c>
      <c r="E5" s="459">
        <v>3</v>
      </c>
      <c r="F5" s="459">
        <v>4</v>
      </c>
      <c r="G5" s="459">
        <v>5</v>
      </c>
      <c r="H5" s="459">
        <v>6</v>
      </c>
      <c r="I5" s="459">
        <v>7</v>
      </c>
      <c r="J5" s="459">
        <v>8</v>
      </c>
      <c r="K5" s="459">
        <v>9</v>
      </c>
      <c r="L5" s="459">
        <v>10</v>
      </c>
      <c r="M5" s="459">
        <v>11</v>
      </c>
      <c r="N5" s="521">
        <v>12</v>
      </c>
      <c r="O5" s="457"/>
      <c r="P5" s="20"/>
      <c r="Q5" s="1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</row>
    <row r="6" spans="1:723" ht="13.5" customHeight="1" thickBot="1">
      <c r="A6" s="469"/>
      <c r="B6" s="628"/>
      <c r="C6" s="470" t="s">
        <v>130</v>
      </c>
      <c r="D6" s="470" t="s">
        <v>131</v>
      </c>
      <c r="E6" s="470" t="s">
        <v>132</v>
      </c>
      <c r="F6" s="470" t="s">
        <v>133</v>
      </c>
      <c r="G6" s="470" t="s">
        <v>134</v>
      </c>
      <c r="H6" s="470" t="s">
        <v>135</v>
      </c>
      <c r="I6" s="470" t="s">
        <v>136</v>
      </c>
      <c r="J6" s="470" t="s">
        <v>137</v>
      </c>
      <c r="K6" s="470" t="s">
        <v>138</v>
      </c>
      <c r="L6" s="470" t="s">
        <v>139</v>
      </c>
      <c r="M6" s="470" t="s">
        <v>140</v>
      </c>
      <c r="N6" s="522" t="s">
        <v>141</v>
      </c>
      <c r="O6" s="469"/>
      <c r="P6" s="20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</row>
    <row r="7" spans="1:723" s="467" customFormat="1" ht="43.5" customHeight="1" thickBot="1">
      <c r="A7" s="464" t="s">
        <v>142</v>
      </c>
      <c r="B7" s="527" t="s">
        <v>143</v>
      </c>
      <c r="C7" s="466"/>
      <c r="D7" s="497"/>
      <c r="E7" s="1630" t="s">
        <v>281</v>
      </c>
      <c r="F7" s="1631"/>
      <c r="G7" s="1631"/>
      <c r="H7" s="1697"/>
      <c r="I7" s="1673" t="s">
        <v>282</v>
      </c>
      <c r="J7" s="1674"/>
      <c r="K7" s="1674"/>
      <c r="L7" s="1675"/>
      <c r="M7" s="498"/>
      <c r="N7" s="497"/>
      <c r="O7" s="465" t="s">
        <v>143</v>
      </c>
    </row>
    <row r="8" spans="1:723">
      <c r="A8" s="461"/>
      <c r="B8" s="528" t="s">
        <v>145</v>
      </c>
      <c r="D8" s="442"/>
      <c r="E8" s="1572" t="s">
        <v>283</v>
      </c>
      <c r="F8" s="1573"/>
      <c r="G8" s="1573"/>
      <c r="H8" s="1599"/>
      <c r="I8" s="1624" t="s">
        <v>284</v>
      </c>
      <c r="J8" s="1625"/>
      <c r="K8" s="1625"/>
      <c r="L8" s="1626"/>
      <c r="M8" s="437"/>
      <c r="O8" s="526" t="s">
        <v>145</v>
      </c>
    </row>
    <row r="9" spans="1:723">
      <c r="A9" s="461"/>
      <c r="B9" s="528" t="s">
        <v>147</v>
      </c>
      <c r="D9" s="442"/>
      <c r="E9" s="1548" t="s">
        <v>148</v>
      </c>
      <c r="F9" s="1549"/>
      <c r="G9" s="1549"/>
      <c r="H9" s="1600"/>
      <c r="I9" s="1627" t="s">
        <v>187</v>
      </c>
      <c r="J9" s="1628"/>
      <c r="K9" s="1628"/>
      <c r="L9" s="1629"/>
      <c r="M9" s="437"/>
      <c r="O9" s="460" t="s">
        <v>147</v>
      </c>
    </row>
    <row r="10" spans="1:723">
      <c r="A10" s="461"/>
      <c r="B10" s="629" t="s">
        <v>149</v>
      </c>
      <c r="D10" s="442"/>
      <c r="E10" s="1575" t="s">
        <v>222</v>
      </c>
      <c r="F10" s="1576"/>
      <c r="G10" s="1576"/>
      <c r="H10" s="1601"/>
      <c r="I10" s="1676" t="s">
        <v>222</v>
      </c>
      <c r="J10" s="1677"/>
      <c r="K10" s="1677"/>
      <c r="L10" s="1678"/>
      <c r="M10" s="437"/>
      <c r="O10" s="409" t="s">
        <v>149</v>
      </c>
    </row>
    <row r="11" spans="1:723" ht="15.75" thickBot="1">
      <c r="A11" s="475"/>
      <c r="B11" s="630" t="s">
        <v>151</v>
      </c>
      <c r="C11" s="439"/>
      <c r="D11" s="448"/>
      <c r="E11" s="1578" t="s">
        <v>285</v>
      </c>
      <c r="F11" s="1579"/>
      <c r="G11" s="1579"/>
      <c r="H11" s="1602"/>
      <c r="I11" s="1679" t="s">
        <v>285</v>
      </c>
      <c r="J11" s="1680"/>
      <c r="K11" s="1680"/>
      <c r="L11" s="1681"/>
      <c r="M11" s="452"/>
      <c r="N11" s="448"/>
      <c r="O11" s="476" t="s">
        <v>151</v>
      </c>
    </row>
    <row r="12" spans="1:723" s="474" customFormat="1" ht="45.75" customHeight="1" thickBot="1">
      <c r="A12" s="471" t="s">
        <v>142</v>
      </c>
      <c r="B12" s="529" t="s">
        <v>143</v>
      </c>
      <c r="C12" s="473"/>
      <c r="D12" s="473"/>
      <c r="E12" s="473"/>
      <c r="F12" s="473"/>
      <c r="G12" s="473"/>
      <c r="H12" s="492"/>
      <c r="I12" s="1682" t="s">
        <v>286</v>
      </c>
      <c r="J12" s="1683"/>
      <c r="K12" s="1683"/>
      <c r="L12" s="1684"/>
      <c r="M12" s="495"/>
      <c r="N12" s="492"/>
      <c r="O12" s="472" t="s">
        <v>143</v>
      </c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7"/>
      <c r="CE12" s="467"/>
      <c r="CF12" s="467"/>
      <c r="CG12" s="467"/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  <c r="CY12" s="467"/>
      <c r="CZ12" s="467"/>
      <c r="DA12" s="467"/>
      <c r="DB12" s="467"/>
      <c r="DC12" s="467"/>
      <c r="DD12" s="467"/>
      <c r="DE12" s="467"/>
      <c r="DF12" s="467"/>
      <c r="DG12" s="467"/>
      <c r="DH12" s="467"/>
      <c r="DI12" s="467"/>
      <c r="DJ12" s="467"/>
      <c r="DK12" s="467"/>
      <c r="DL12" s="467"/>
      <c r="DM12" s="467"/>
      <c r="DN12" s="467"/>
      <c r="DO12" s="467"/>
      <c r="DP12" s="467"/>
      <c r="DQ12" s="467"/>
      <c r="DR12" s="467"/>
      <c r="DS12" s="467"/>
      <c r="DT12" s="467"/>
      <c r="DU12" s="467"/>
      <c r="DV12" s="467"/>
      <c r="DW12" s="467"/>
      <c r="DX12" s="467"/>
      <c r="DY12" s="467"/>
      <c r="DZ12" s="467"/>
      <c r="EA12" s="467"/>
      <c r="EB12" s="467"/>
      <c r="EC12" s="467"/>
      <c r="ED12" s="467"/>
      <c r="EE12" s="467"/>
      <c r="EF12" s="467"/>
      <c r="EG12" s="467"/>
      <c r="EH12" s="467"/>
      <c r="EI12" s="467"/>
      <c r="EJ12" s="467"/>
      <c r="EK12" s="467"/>
      <c r="EL12" s="467"/>
      <c r="EM12" s="467"/>
      <c r="EN12" s="467"/>
      <c r="EO12" s="467"/>
      <c r="EP12" s="467"/>
      <c r="EQ12" s="467"/>
      <c r="ER12" s="467"/>
      <c r="ES12" s="467"/>
      <c r="ET12" s="467"/>
      <c r="EU12" s="467"/>
      <c r="EV12" s="467"/>
      <c r="EW12" s="467"/>
      <c r="EX12" s="467"/>
      <c r="EY12" s="467"/>
      <c r="EZ12" s="467"/>
      <c r="FA12" s="467"/>
      <c r="FB12" s="467"/>
      <c r="FC12" s="467"/>
      <c r="FD12" s="467"/>
      <c r="FE12" s="467"/>
      <c r="FF12" s="467"/>
      <c r="FG12" s="467"/>
      <c r="FH12" s="467"/>
      <c r="FI12" s="467"/>
      <c r="FJ12" s="467"/>
      <c r="FK12" s="467"/>
      <c r="FL12" s="467"/>
      <c r="FM12" s="467"/>
      <c r="FN12" s="467"/>
      <c r="FO12" s="467"/>
      <c r="FP12" s="467"/>
      <c r="FQ12" s="467"/>
      <c r="FR12" s="467"/>
      <c r="FS12" s="467"/>
      <c r="FT12" s="467"/>
      <c r="FU12" s="467"/>
      <c r="FV12" s="467"/>
      <c r="FW12" s="467"/>
      <c r="FX12" s="467"/>
      <c r="FY12" s="467"/>
      <c r="FZ12" s="467"/>
      <c r="GA12" s="467"/>
      <c r="GB12" s="467"/>
      <c r="GC12" s="467"/>
      <c r="GD12" s="467"/>
      <c r="GE12" s="467"/>
      <c r="GF12" s="467"/>
      <c r="GG12" s="467"/>
      <c r="GH12" s="467"/>
      <c r="GI12" s="467"/>
      <c r="GJ12" s="467"/>
      <c r="GK12" s="467"/>
      <c r="GL12" s="467"/>
      <c r="GM12" s="467"/>
      <c r="GN12" s="467"/>
      <c r="GO12" s="467"/>
      <c r="GP12" s="467"/>
      <c r="GQ12" s="467"/>
      <c r="GR12" s="467"/>
      <c r="GS12" s="467"/>
      <c r="GT12" s="467"/>
      <c r="GU12" s="467"/>
      <c r="GV12" s="467"/>
      <c r="GW12" s="467"/>
      <c r="GX12" s="467"/>
      <c r="GY12" s="467"/>
      <c r="GZ12" s="467"/>
      <c r="HA12" s="467"/>
      <c r="HB12" s="467"/>
      <c r="HC12" s="467"/>
      <c r="HD12" s="467"/>
      <c r="HE12" s="467"/>
      <c r="HF12" s="467"/>
      <c r="HG12" s="467"/>
      <c r="HH12" s="467"/>
      <c r="HI12" s="467"/>
      <c r="HJ12" s="467"/>
      <c r="HK12" s="467"/>
      <c r="HL12" s="467"/>
      <c r="HM12" s="467"/>
      <c r="HN12" s="467"/>
      <c r="HO12" s="467"/>
      <c r="HP12" s="467"/>
      <c r="HQ12" s="467"/>
      <c r="HR12" s="467"/>
      <c r="HS12" s="467"/>
      <c r="HT12" s="467"/>
      <c r="HU12" s="467"/>
      <c r="HV12" s="467"/>
      <c r="HW12" s="467"/>
      <c r="HX12" s="467"/>
      <c r="HY12" s="467"/>
      <c r="HZ12" s="467"/>
      <c r="IA12" s="467"/>
      <c r="IB12" s="467"/>
      <c r="IC12" s="467"/>
      <c r="ID12" s="467"/>
      <c r="IE12" s="467"/>
      <c r="IF12" s="467"/>
      <c r="IG12" s="467"/>
      <c r="IH12" s="467"/>
      <c r="II12" s="467"/>
      <c r="IJ12" s="467"/>
      <c r="IK12" s="467"/>
      <c r="IL12" s="467"/>
      <c r="IM12" s="467"/>
      <c r="IN12" s="467"/>
      <c r="IO12" s="467"/>
      <c r="IP12" s="467"/>
      <c r="IQ12" s="467"/>
      <c r="IR12" s="467"/>
      <c r="IS12" s="467"/>
      <c r="IT12" s="467"/>
      <c r="IU12" s="467"/>
      <c r="IV12" s="467"/>
      <c r="IW12" s="467"/>
      <c r="IX12" s="467"/>
      <c r="IY12" s="467"/>
      <c r="IZ12" s="467"/>
      <c r="JA12" s="467"/>
      <c r="JB12" s="467"/>
      <c r="JC12" s="467"/>
      <c r="JD12" s="467"/>
      <c r="JE12" s="467"/>
      <c r="JF12" s="467"/>
      <c r="JG12" s="467"/>
      <c r="JH12" s="467"/>
      <c r="JI12" s="467"/>
      <c r="JJ12" s="467"/>
      <c r="JK12" s="467"/>
      <c r="JL12" s="467"/>
      <c r="JM12" s="467"/>
      <c r="JN12" s="467"/>
      <c r="JO12" s="467"/>
      <c r="JP12" s="467"/>
      <c r="JQ12" s="467"/>
      <c r="JR12" s="467"/>
      <c r="JS12" s="467"/>
      <c r="JT12" s="467"/>
      <c r="JU12" s="467"/>
      <c r="JV12" s="467"/>
      <c r="JW12" s="467"/>
      <c r="JX12" s="467"/>
      <c r="JY12" s="467"/>
      <c r="JZ12" s="467"/>
      <c r="KA12" s="467"/>
      <c r="KB12" s="467"/>
      <c r="KC12" s="467"/>
      <c r="KD12" s="467"/>
      <c r="KE12" s="467"/>
      <c r="KF12" s="467"/>
      <c r="KG12" s="467"/>
      <c r="KH12" s="467"/>
      <c r="KI12" s="467"/>
      <c r="KJ12" s="467"/>
      <c r="KK12" s="467"/>
      <c r="KL12" s="467"/>
      <c r="KM12" s="467"/>
      <c r="KN12" s="467"/>
      <c r="KO12" s="467"/>
      <c r="KP12" s="467"/>
      <c r="KQ12" s="467"/>
      <c r="KR12" s="467"/>
      <c r="KS12" s="467"/>
      <c r="KT12" s="467"/>
      <c r="KU12" s="467"/>
      <c r="KV12" s="467"/>
      <c r="KW12" s="467"/>
      <c r="KX12" s="467"/>
      <c r="KY12" s="467"/>
      <c r="KZ12" s="467"/>
      <c r="LA12" s="467"/>
      <c r="LB12" s="467"/>
      <c r="LC12" s="467"/>
      <c r="LD12" s="467"/>
      <c r="LE12" s="467"/>
      <c r="LF12" s="467"/>
      <c r="LG12" s="467"/>
      <c r="LH12" s="467"/>
      <c r="LI12" s="467"/>
      <c r="LJ12" s="467"/>
      <c r="LK12" s="467"/>
      <c r="LL12" s="467"/>
      <c r="LM12" s="467"/>
      <c r="LN12" s="467"/>
      <c r="LO12" s="467"/>
      <c r="LP12" s="467"/>
      <c r="LQ12" s="467"/>
      <c r="LR12" s="467"/>
      <c r="LS12" s="467"/>
      <c r="LT12" s="467"/>
      <c r="LU12" s="467"/>
      <c r="LV12" s="467"/>
      <c r="LW12" s="467"/>
      <c r="LX12" s="467"/>
      <c r="LY12" s="467"/>
      <c r="LZ12" s="467"/>
      <c r="MA12" s="467"/>
      <c r="MB12" s="467"/>
      <c r="MC12" s="467"/>
      <c r="MD12" s="467"/>
      <c r="ME12" s="467"/>
      <c r="MF12" s="467"/>
      <c r="MG12" s="467"/>
      <c r="MH12" s="467"/>
      <c r="MI12" s="467"/>
      <c r="MJ12" s="467"/>
      <c r="MK12" s="467"/>
      <c r="ML12" s="467"/>
      <c r="MM12" s="467"/>
      <c r="MN12" s="467"/>
      <c r="MO12" s="467"/>
      <c r="MP12" s="467"/>
      <c r="MQ12" s="467"/>
      <c r="MR12" s="467"/>
      <c r="MS12" s="467"/>
      <c r="MT12" s="467"/>
      <c r="MU12" s="467"/>
      <c r="MV12" s="467"/>
      <c r="MW12" s="467"/>
      <c r="MX12" s="467"/>
      <c r="MY12" s="467"/>
      <c r="MZ12" s="467"/>
      <c r="NA12" s="467"/>
      <c r="NB12" s="467"/>
      <c r="NC12" s="467"/>
      <c r="ND12" s="467"/>
      <c r="NE12" s="467"/>
      <c r="NF12" s="467"/>
      <c r="NG12" s="467"/>
      <c r="NH12" s="467"/>
      <c r="NI12" s="467"/>
      <c r="NJ12" s="467"/>
      <c r="NK12" s="467"/>
      <c r="NL12" s="467"/>
      <c r="NM12" s="467"/>
      <c r="NN12" s="467"/>
      <c r="NO12" s="467"/>
      <c r="NP12" s="467"/>
      <c r="NQ12" s="467"/>
      <c r="NR12" s="467"/>
      <c r="NS12" s="467"/>
      <c r="NT12" s="467"/>
      <c r="NU12" s="467"/>
      <c r="NV12" s="467"/>
      <c r="NW12" s="467"/>
      <c r="NX12" s="467"/>
      <c r="NY12" s="467"/>
      <c r="NZ12" s="467"/>
      <c r="OA12" s="467"/>
      <c r="OB12" s="467"/>
      <c r="OC12" s="467"/>
      <c r="OD12" s="467"/>
      <c r="OE12" s="467"/>
      <c r="OF12" s="467"/>
      <c r="OG12" s="467"/>
      <c r="OH12" s="467"/>
      <c r="OI12" s="467"/>
      <c r="OJ12" s="467"/>
      <c r="OK12" s="467"/>
      <c r="OL12" s="467"/>
      <c r="OM12" s="467"/>
      <c r="ON12" s="467"/>
      <c r="OO12" s="467"/>
      <c r="OP12" s="467"/>
      <c r="OQ12" s="467"/>
      <c r="OR12" s="467"/>
      <c r="OS12" s="467"/>
      <c r="OT12" s="467"/>
      <c r="OU12" s="467"/>
      <c r="OV12" s="467"/>
      <c r="OW12" s="467"/>
      <c r="OX12" s="467"/>
      <c r="OY12" s="467"/>
      <c r="OZ12" s="467"/>
      <c r="PA12" s="467"/>
      <c r="PB12" s="467"/>
      <c r="PC12" s="467"/>
      <c r="PD12" s="467"/>
      <c r="PE12" s="467"/>
      <c r="PF12" s="467"/>
      <c r="PG12" s="467"/>
      <c r="PH12" s="467"/>
      <c r="PI12" s="467"/>
      <c r="PJ12" s="467"/>
      <c r="PK12" s="467"/>
      <c r="PL12" s="467"/>
      <c r="PM12" s="467"/>
      <c r="PN12" s="467"/>
      <c r="PO12" s="467"/>
      <c r="PP12" s="467"/>
      <c r="PQ12" s="467"/>
      <c r="PR12" s="467"/>
      <c r="PS12" s="467"/>
      <c r="PT12" s="467"/>
      <c r="PU12" s="467"/>
      <c r="PV12" s="467"/>
      <c r="PW12" s="467"/>
      <c r="PX12" s="467"/>
      <c r="PY12" s="467"/>
      <c r="PZ12" s="467"/>
      <c r="QA12" s="467"/>
      <c r="QB12" s="467"/>
      <c r="QC12" s="467"/>
      <c r="QD12" s="467"/>
      <c r="QE12" s="467"/>
      <c r="QF12" s="467"/>
      <c r="QG12" s="467"/>
      <c r="QH12" s="467"/>
      <c r="QI12" s="467"/>
      <c r="QJ12" s="467"/>
      <c r="QK12" s="467"/>
      <c r="QL12" s="467"/>
      <c r="QM12" s="467"/>
      <c r="QN12" s="467"/>
      <c r="QO12" s="467"/>
      <c r="QP12" s="467"/>
      <c r="QQ12" s="467"/>
      <c r="QR12" s="467"/>
      <c r="QS12" s="467"/>
      <c r="QT12" s="467"/>
      <c r="QU12" s="467"/>
      <c r="QV12" s="467"/>
      <c r="QW12" s="467"/>
      <c r="QX12" s="467"/>
      <c r="QY12" s="467"/>
      <c r="QZ12" s="467"/>
      <c r="RA12" s="467"/>
      <c r="RB12" s="467"/>
      <c r="RC12" s="467"/>
      <c r="RD12" s="467"/>
      <c r="RE12" s="467"/>
      <c r="RF12" s="467"/>
      <c r="RG12" s="467"/>
      <c r="RH12" s="467"/>
      <c r="RI12" s="467"/>
      <c r="RJ12" s="467"/>
      <c r="RK12" s="467"/>
      <c r="RL12" s="467"/>
      <c r="RM12" s="467"/>
      <c r="RN12" s="467"/>
      <c r="RO12" s="467"/>
      <c r="RP12" s="467"/>
      <c r="RQ12" s="467"/>
      <c r="RR12" s="467"/>
      <c r="RS12" s="467"/>
      <c r="RT12" s="467"/>
      <c r="RU12" s="467"/>
      <c r="RV12" s="467"/>
      <c r="RW12" s="467"/>
      <c r="RX12" s="467"/>
      <c r="RY12" s="467"/>
      <c r="RZ12" s="467"/>
      <c r="SA12" s="467"/>
      <c r="SB12" s="467"/>
      <c r="SC12" s="467"/>
      <c r="SD12" s="467"/>
      <c r="SE12" s="467"/>
      <c r="SF12" s="467"/>
      <c r="SG12" s="467"/>
      <c r="SH12" s="467"/>
      <c r="SI12" s="467"/>
      <c r="SJ12" s="467"/>
      <c r="SK12" s="467"/>
      <c r="SL12" s="467"/>
      <c r="SM12" s="467"/>
      <c r="SN12" s="467"/>
      <c r="SO12" s="467"/>
      <c r="SP12" s="467"/>
      <c r="SQ12" s="467"/>
      <c r="SR12" s="467"/>
      <c r="SS12" s="467"/>
      <c r="ST12" s="467"/>
      <c r="SU12" s="467"/>
      <c r="SV12" s="467"/>
      <c r="SW12" s="467"/>
      <c r="SX12" s="467"/>
      <c r="SY12" s="467"/>
      <c r="SZ12" s="467"/>
      <c r="TA12" s="467"/>
      <c r="TB12" s="467"/>
      <c r="TC12" s="467"/>
      <c r="TD12" s="467"/>
      <c r="TE12" s="467"/>
      <c r="TF12" s="467"/>
      <c r="TG12" s="467"/>
      <c r="TH12" s="467"/>
      <c r="TI12" s="467"/>
      <c r="TJ12" s="467"/>
      <c r="TK12" s="467"/>
      <c r="TL12" s="467"/>
      <c r="TM12" s="467"/>
      <c r="TN12" s="467"/>
      <c r="TO12" s="467"/>
      <c r="TP12" s="467"/>
      <c r="TQ12" s="467"/>
      <c r="TR12" s="467"/>
      <c r="TS12" s="467"/>
      <c r="TT12" s="467"/>
      <c r="TU12" s="467"/>
      <c r="TV12" s="467"/>
      <c r="TW12" s="467"/>
      <c r="TX12" s="467"/>
      <c r="TY12" s="467"/>
      <c r="TZ12" s="467"/>
      <c r="UA12" s="467"/>
      <c r="UB12" s="467"/>
      <c r="UC12" s="467"/>
      <c r="UD12" s="467"/>
      <c r="UE12" s="467"/>
      <c r="UF12" s="467"/>
      <c r="UG12" s="467"/>
      <c r="UH12" s="467"/>
      <c r="UI12" s="467"/>
      <c r="UJ12" s="467"/>
      <c r="UK12" s="467"/>
      <c r="UL12" s="467"/>
      <c r="UM12" s="467"/>
      <c r="UN12" s="467"/>
      <c r="UO12" s="467"/>
      <c r="UP12" s="467"/>
      <c r="UQ12" s="467"/>
      <c r="UR12" s="467"/>
      <c r="US12" s="467"/>
      <c r="UT12" s="467"/>
      <c r="UU12" s="467"/>
      <c r="UV12" s="467"/>
      <c r="UW12" s="467"/>
      <c r="UX12" s="467"/>
      <c r="UY12" s="467"/>
      <c r="UZ12" s="467"/>
      <c r="VA12" s="467"/>
      <c r="VB12" s="467"/>
      <c r="VC12" s="467"/>
      <c r="VD12" s="467"/>
      <c r="VE12" s="467"/>
      <c r="VF12" s="467"/>
      <c r="VG12" s="467"/>
      <c r="VH12" s="467"/>
      <c r="VI12" s="467"/>
      <c r="VJ12" s="467"/>
      <c r="VK12" s="467"/>
      <c r="VL12" s="467"/>
      <c r="VM12" s="467"/>
      <c r="VN12" s="467"/>
      <c r="VO12" s="467"/>
      <c r="VP12" s="467"/>
      <c r="VQ12" s="467"/>
      <c r="VR12" s="467"/>
      <c r="VS12" s="467"/>
      <c r="VT12" s="467"/>
      <c r="VU12" s="467"/>
      <c r="VV12" s="467"/>
      <c r="VW12" s="467"/>
      <c r="VX12" s="467"/>
      <c r="VY12" s="467"/>
      <c r="VZ12" s="467"/>
      <c r="WA12" s="467"/>
      <c r="WB12" s="467"/>
      <c r="WC12" s="467"/>
      <c r="WD12" s="467"/>
      <c r="WE12" s="467"/>
      <c r="WF12" s="467"/>
      <c r="WG12" s="467"/>
      <c r="WH12" s="467"/>
      <c r="WI12" s="467"/>
      <c r="WJ12" s="467"/>
      <c r="WK12" s="467"/>
      <c r="WL12" s="467"/>
      <c r="WM12" s="467"/>
      <c r="WN12" s="467"/>
      <c r="WO12" s="467"/>
      <c r="WP12" s="467"/>
      <c r="WQ12" s="467"/>
      <c r="WR12" s="467"/>
      <c r="WS12" s="467"/>
      <c r="WT12" s="467"/>
      <c r="WU12" s="467"/>
      <c r="WV12" s="467"/>
      <c r="WW12" s="467"/>
      <c r="WX12" s="467"/>
      <c r="WY12" s="467"/>
      <c r="WZ12" s="467"/>
      <c r="XA12" s="467"/>
      <c r="XB12" s="467"/>
      <c r="XC12" s="467"/>
      <c r="XD12" s="467"/>
      <c r="XE12" s="467"/>
      <c r="XF12" s="467"/>
      <c r="XG12" s="467"/>
      <c r="XH12" s="467"/>
      <c r="XI12" s="467"/>
      <c r="XJ12" s="467"/>
      <c r="XK12" s="467"/>
      <c r="XL12" s="467"/>
      <c r="XM12" s="467"/>
      <c r="XN12" s="467"/>
      <c r="XO12" s="467"/>
      <c r="XP12" s="467"/>
      <c r="XQ12" s="467"/>
      <c r="XR12" s="467"/>
      <c r="XS12" s="467"/>
      <c r="XT12" s="467"/>
      <c r="XU12" s="467"/>
      <c r="XV12" s="467"/>
      <c r="XW12" s="467"/>
      <c r="XX12" s="467"/>
      <c r="XY12" s="467"/>
      <c r="XZ12" s="467"/>
      <c r="YA12" s="467"/>
      <c r="YB12" s="467"/>
      <c r="YC12" s="467"/>
      <c r="YD12" s="467"/>
      <c r="YE12" s="467"/>
      <c r="YF12" s="467"/>
      <c r="YG12" s="467"/>
      <c r="YH12" s="467"/>
      <c r="YI12" s="467"/>
      <c r="YJ12" s="467"/>
      <c r="YK12" s="467"/>
      <c r="YL12" s="467"/>
      <c r="YM12" s="467"/>
      <c r="YN12" s="467"/>
      <c r="YO12" s="467"/>
      <c r="YP12" s="467"/>
      <c r="YQ12" s="467"/>
      <c r="YR12" s="467"/>
      <c r="YS12" s="467"/>
      <c r="YT12" s="467"/>
      <c r="YU12" s="467"/>
      <c r="YV12" s="467"/>
      <c r="YW12" s="467"/>
      <c r="YX12" s="467"/>
      <c r="YY12" s="467"/>
      <c r="YZ12" s="467"/>
      <c r="ZA12" s="467"/>
      <c r="ZB12" s="467"/>
      <c r="ZC12" s="467"/>
      <c r="ZD12" s="467"/>
      <c r="ZE12" s="467"/>
      <c r="ZF12" s="467"/>
      <c r="ZG12" s="467"/>
      <c r="ZH12" s="467"/>
      <c r="ZI12" s="467"/>
      <c r="ZJ12" s="467"/>
      <c r="ZK12" s="467"/>
      <c r="ZL12" s="467"/>
      <c r="ZM12" s="467"/>
      <c r="ZN12" s="467"/>
      <c r="ZO12" s="467"/>
      <c r="ZP12" s="467"/>
      <c r="ZQ12" s="467"/>
      <c r="ZR12" s="467"/>
      <c r="ZS12" s="467"/>
      <c r="ZT12" s="467"/>
      <c r="ZU12" s="467"/>
      <c r="ZV12" s="467"/>
      <c r="ZW12" s="467"/>
      <c r="ZX12" s="467"/>
      <c r="ZY12" s="467"/>
      <c r="ZZ12" s="467"/>
      <c r="AAA12" s="467"/>
      <c r="AAB12" s="467"/>
      <c r="AAC12" s="467"/>
      <c r="AAD12" s="467"/>
      <c r="AAE12" s="467"/>
      <c r="AAF12" s="467"/>
      <c r="AAG12" s="467"/>
      <c r="AAH12" s="467"/>
      <c r="AAI12" s="467"/>
      <c r="AAJ12" s="467"/>
      <c r="AAK12" s="467"/>
      <c r="AAL12" s="467"/>
      <c r="AAM12" s="467"/>
      <c r="AAN12" s="467"/>
      <c r="AAO12" s="467"/>
      <c r="AAP12" s="467"/>
      <c r="AAQ12" s="467"/>
      <c r="AAR12" s="467"/>
      <c r="AAS12" s="467"/>
      <c r="AAT12" s="467"/>
      <c r="AAU12" s="467"/>
    </row>
    <row r="13" spans="1:723" s="512" customFormat="1">
      <c r="A13" s="462"/>
      <c r="B13" s="530" t="s">
        <v>145</v>
      </c>
      <c r="C13" s="257"/>
      <c r="D13" s="257"/>
      <c r="E13" s="257"/>
      <c r="F13" s="257"/>
      <c r="G13" s="257"/>
      <c r="H13" s="440"/>
      <c r="I13" s="1685" t="s">
        <v>287</v>
      </c>
      <c r="J13" s="1686"/>
      <c r="K13" s="1686"/>
      <c r="L13" s="1687"/>
      <c r="M13" s="438"/>
      <c r="N13" s="440"/>
      <c r="O13" s="436" t="s">
        <v>145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</row>
    <row r="14" spans="1:723" s="512" customFormat="1">
      <c r="A14" s="462"/>
      <c r="B14" s="530" t="s">
        <v>147</v>
      </c>
      <c r="C14" s="257"/>
      <c r="D14" s="257"/>
      <c r="E14" s="257"/>
      <c r="F14" s="257"/>
      <c r="G14" s="257"/>
      <c r="H14" s="440"/>
      <c r="I14" s="1688" t="s">
        <v>288</v>
      </c>
      <c r="J14" s="1689"/>
      <c r="K14" s="1689"/>
      <c r="L14" s="1690"/>
      <c r="M14" s="438"/>
      <c r="N14" s="440"/>
      <c r="O14" s="436" t="s">
        <v>147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</row>
    <row r="15" spans="1:723" s="512" customFormat="1">
      <c r="A15" s="462"/>
      <c r="B15" s="631" t="s">
        <v>149</v>
      </c>
      <c r="C15" s="257"/>
      <c r="D15" s="257"/>
      <c r="E15" s="257"/>
      <c r="F15" s="257"/>
      <c r="G15" s="257"/>
      <c r="H15" s="440"/>
      <c r="I15" s="1694" t="s">
        <v>222</v>
      </c>
      <c r="J15" s="1695"/>
      <c r="K15" s="1695"/>
      <c r="L15" s="1696"/>
      <c r="M15" s="438"/>
      <c r="N15" s="440"/>
      <c r="O15" s="435" t="s">
        <v>149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</row>
    <row r="16" spans="1:723" s="512" customFormat="1">
      <c r="A16" s="481"/>
      <c r="B16" s="632" t="s">
        <v>151</v>
      </c>
      <c r="C16" s="441"/>
      <c r="D16" s="441"/>
      <c r="E16" s="441"/>
      <c r="F16" s="441"/>
      <c r="G16" s="441"/>
      <c r="H16" s="451"/>
      <c r="I16" s="1691" t="s">
        <v>289</v>
      </c>
      <c r="J16" s="1692"/>
      <c r="K16" s="1692"/>
      <c r="L16" s="1693"/>
      <c r="M16" s="449"/>
      <c r="N16" s="451"/>
      <c r="O16" s="482" t="s">
        <v>151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</row>
    <row r="17" spans="1:724" s="555" customFormat="1" ht="39" customHeight="1">
      <c r="A17" s="464" t="s">
        <v>142</v>
      </c>
      <c r="B17" s="548" t="s">
        <v>143</v>
      </c>
      <c r="C17" s="549"/>
      <c r="D17" s="1566" t="s">
        <v>290</v>
      </c>
      <c r="E17" s="1567"/>
      <c r="F17" s="1567"/>
      <c r="G17" s="1568"/>
      <c r="H17" s="550"/>
      <c r="I17" s="1566" t="s">
        <v>290</v>
      </c>
      <c r="J17" s="1567"/>
      <c r="K17" s="1567"/>
      <c r="L17" s="1568"/>
      <c r="M17" s="551"/>
      <c r="N17" s="549"/>
      <c r="O17" s="552" t="s">
        <v>143</v>
      </c>
      <c r="P17" s="553"/>
      <c r="Q17" s="553"/>
      <c r="R17" s="554"/>
      <c r="S17" s="676"/>
      <c r="T17" s="556"/>
      <c r="U17" s="557"/>
      <c r="V17" s="557"/>
      <c r="W17" s="557"/>
      <c r="X17" s="557"/>
      <c r="Y17" s="557"/>
      <c r="Z17" s="557"/>
      <c r="AA17" s="557"/>
      <c r="AB17" s="557"/>
      <c r="AC17" s="557"/>
      <c r="AD17" s="557"/>
      <c r="AE17" s="557"/>
      <c r="AF17" s="557"/>
      <c r="AG17" s="557"/>
      <c r="AH17" s="557"/>
      <c r="AI17" s="557"/>
      <c r="AJ17" s="557"/>
      <c r="AK17" s="557"/>
      <c r="AL17" s="557"/>
      <c r="AM17" s="557"/>
      <c r="AN17" s="557"/>
      <c r="AO17" s="557"/>
      <c r="AP17" s="557"/>
      <c r="AQ17" s="557"/>
      <c r="AR17" s="557"/>
      <c r="AS17" s="557"/>
      <c r="AT17" s="557"/>
      <c r="AU17" s="557"/>
      <c r="AV17" s="557"/>
      <c r="AW17" s="557"/>
      <c r="AX17" s="557"/>
      <c r="AY17" s="557"/>
      <c r="AZ17" s="557"/>
      <c r="BA17" s="557"/>
      <c r="BB17" s="557"/>
      <c r="BC17" s="557"/>
      <c r="BD17" s="557"/>
      <c r="BE17" s="557"/>
      <c r="BF17" s="557"/>
      <c r="BG17" s="557"/>
      <c r="BH17" s="557"/>
      <c r="BI17" s="557"/>
      <c r="BJ17" s="557"/>
      <c r="BK17" s="557"/>
      <c r="BL17" s="557"/>
      <c r="BM17" s="557"/>
      <c r="BN17" s="557"/>
      <c r="BO17" s="557"/>
      <c r="BP17" s="557"/>
      <c r="BQ17" s="558"/>
      <c r="BR17" s="558"/>
      <c r="BS17" s="558"/>
      <c r="BT17" s="558"/>
      <c r="BU17" s="558"/>
      <c r="BV17" s="558"/>
      <c r="BW17" s="558"/>
      <c r="BX17" s="558"/>
      <c r="BY17" s="558"/>
      <c r="BZ17" s="558"/>
      <c r="CA17" s="558"/>
      <c r="CB17" s="558"/>
      <c r="CC17" s="557"/>
      <c r="CD17" s="557"/>
      <c r="CE17" s="557"/>
      <c r="CF17" s="557"/>
      <c r="CG17" s="557"/>
      <c r="CH17" s="557"/>
      <c r="CI17" s="557"/>
      <c r="CJ17" s="557"/>
      <c r="CK17" s="557"/>
      <c r="CL17" s="557"/>
      <c r="CM17" s="557"/>
      <c r="CN17" s="557"/>
      <c r="CO17" s="557"/>
      <c r="CP17" s="557"/>
      <c r="CQ17" s="557"/>
      <c r="CR17" s="557"/>
      <c r="CS17" s="557"/>
      <c r="CT17" s="557"/>
      <c r="CU17" s="557"/>
      <c r="CV17" s="557"/>
      <c r="CW17" s="557"/>
      <c r="CX17" s="557"/>
      <c r="CY17" s="557"/>
      <c r="CZ17" s="557"/>
      <c r="DA17" s="557"/>
      <c r="DB17" s="557"/>
      <c r="DC17" s="557"/>
      <c r="DD17" s="557"/>
      <c r="DE17" s="557"/>
      <c r="DF17" s="557"/>
      <c r="DG17" s="557"/>
      <c r="DH17" s="557"/>
      <c r="DI17" s="557"/>
      <c r="DJ17" s="558"/>
      <c r="DK17" s="558"/>
      <c r="DL17" s="558"/>
      <c r="DM17" s="558"/>
      <c r="DN17" s="558"/>
      <c r="DO17" s="558"/>
      <c r="DP17" s="558"/>
      <c r="DQ17" s="558"/>
      <c r="DR17" s="558"/>
      <c r="DS17" s="558"/>
      <c r="DT17" s="558"/>
      <c r="DU17" s="558"/>
      <c r="DV17" s="558"/>
      <c r="DW17" s="558"/>
      <c r="DX17" s="558"/>
      <c r="DY17" s="558"/>
      <c r="DZ17" s="558"/>
      <c r="EA17" s="558"/>
      <c r="EB17" s="558"/>
      <c r="EC17" s="558"/>
      <c r="ED17" s="558"/>
      <c r="EE17" s="558"/>
      <c r="EF17" s="558"/>
      <c r="EG17" s="558"/>
      <c r="EH17" s="558"/>
      <c r="EI17" s="558"/>
      <c r="EJ17" s="558"/>
      <c r="EK17" s="558"/>
      <c r="EL17" s="558"/>
      <c r="EM17" s="558"/>
      <c r="EN17" s="558"/>
      <c r="EO17" s="558"/>
      <c r="EP17" s="558"/>
      <c r="EQ17" s="558"/>
      <c r="ER17" s="558"/>
      <c r="ES17" s="558"/>
      <c r="ET17" s="558"/>
      <c r="EU17" s="558"/>
      <c r="EV17" s="558"/>
      <c r="EW17" s="558"/>
      <c r="EX17" s="558"/>
      <c r="EY17" s="558"/>
      <c r="EZ17" s="558"/>
      <c r="FA17" s="558"/>
      <c r="FB17" s="558"/>
      <c r="FC17" s="558"/>
      <c r="FD17" s="558"/>
      <c r="FE17" s="558"/>
      <c r="FF17" s="558"/>
      <c r="FG17" s="558"/>
      <c r="FH17" s="558"/>
      <c r="FI17" s="558"/>
      <c r="FJ17" s="558"/>
      <c r="FK17" s="558"/>
      <c r="FL17" s="558"/>
      <c r="FM17" s="558"/>
      <c r="FN17" s="558"/>
      <c r="FO17" s="558"/>
      <c r="FP17" s="558"/>
      <c r="FQ17" s="558"/>
      <c r="FR17" s="558"/>
      <c r="FS17" s="558"/>
      <c r="FT17" s="558"/>
      <c r="FU17" s="558"/>
      <c r="FV17" s="558"/>
      <c r="FW17" s="558"/>
      <c r="FX17" s="558"/>
      <c r="FY17" s="558"/>
      <c r="FZ17" s="558"/>
      <c r="GA17" s="558"/>
      <c r="GB17" s="558"/>
      <c r="GC17" s="558"/>
      <c r="GD17" s="558"/>
      <c r="GE17" s="558"/>
      <c r="GF17" s="558"/>
      <c r="GG17" s="558"/>
      <c r="GH17" s="558"/>
      <c r="GI17" s="558"/>
      <c r="GJ17" s="558"/>
      <c r="GK17" s="558"/>
      <c r="GL17" s="558"/>
      <c r="GM17" s="558"/>
      <c r="GN17" s="558"/>
      <c r="GO17" s="558"/>
      <c r="GP17" s="558"/>
      <c r="GQ17" s="558"/>
      <c r="GR17" s="558"/>
      <c r="GS17" s="558"/>
      <c r="GT17" s="558"/>
      <c r="GU17" s="558"/>
      <c r="GV17" s="558"/>
      <c r="GW17" s="558"/>
      <c r="GX17" s="558"/>
      <c r="GY17" s="558"/>
      <c r="GZ17" s="558"/>
      <c r="HA17" s="558"/>
      <c r="HB17" s="558"/>
      <c r="HC17" s="558"/>
      <c r="HD17" s="558"/>
      <c r="HE17" s="558"/>
      <c r="HF17" s="558"/>
      <c r="HG17" s="558"/>
      <c r="HH17" s="558"/>
      <c r="HI17" s="558"/>
      <c r="HJ17" s="558"/>
      <c r="HK17" s="558"/>
      <c r="HL17" s="558"/>
      <c r="HM17" s="558"/>
      <c r="HN17" s="558"/>
      <c r="HO17" s="558"/>
      <c r="HP17" s="558"/>
      <c r="HQ17" s="558"/>
      <c r="HR17" s="558"/>
      <c r="HS17" s="558"/>
      <c r="HT17" s="558"/>
      <c r="HU17" s="558"/>
      <c r="HV17" s="558"/>
      <c r="HW17" s="558"/>
      <c r="HX17" s="558"/>
      <c r="HY17" s="558"/>
      <c r="HZ17" s="558"/>
      <c r="IA17" s="558"/>
      <c r="IB17" s="558"/>
      <c r="IC17" s="558"/>
      <c r="ID17" s="558"/>
      <c r="IE17" s="558"/>
      <c r="IF17" s="558"/>
      <c r="IG17" s="558"/>
      <c r="IH17" s="558"/>
      <c r="II17" s="558"/>
      <c r="IJ17" s="558"/>
      <c r="IK17" s="558"/>
      <c r="IL17" s="558"/>
      <c r="IM17" s="558"/>
      <c r="IN17" s="558"/>
      <c r="IO17" s="558"/>
      <c r="IP17" s="558"/>
      <c r="IQ17" s="558"/>
      <c r="IR17" s="558"/>
      <c r="IS17" s="558"/>
      <c r="IT17" s="558"/>
      <c r="IU17" s="558"/>
      <c r="IV17" s="558"/>
      <c r="IW17" s="558"/>
      <c r="IX17" s="558"/>
      <c r="IY17" s="558"/>
      <c r="IZ17" s="558"/>
      <c r="JA17" s="558"/>
      <c r="JB17" s="558"/>
      <c r="JC17" s="558"/>
      <c r="JD17" s="558"/>
      <c r="JE17" s="558"/>
      <c r="JF17" s="558"/>
      <c r="JG17" s="558"/>
      <c r="JH17" s="558"/>
      <c r="JI17" s="558"/>
      <c r="JJ17" s="558"/>
      <c r="JK17" s="558"/>
      <c r="JL17" s="558"/>
      <c r="JM17" s="558"/>
      <c r="JN17" s="558"/>
      <c r="JO17" s="558"/>
      <c r="JP17" s="558"/>
      <c r="JQ17" s="558"/>
      <c r="JR17" s="558"/>
      <c r="JS17" s="558"/>
      <c r="JT17" s="558"/>
      <c r="JU17" s="558"/>
      <c r="JV17" s="558"/>
      <c r="JW17" s="558"/>
      <c r="JX17" s="558"/>
      <c r="JY17" s="558"/>
      <c r="JZ17" s="558"/>
      <c r="KA17" s="558"/>
      <c r="KB17" s="558"/>
      <c r="KC17" s="558"/>
      <c r="KD17" s="558"/>
      <c r="KE17" s="558"/>
      <c r="KF17" s="558"/>
      <c r="KG17" s="558"/>
      <c r="KH17" s="558"/>
      <c r="KI17" s="558"/>
      <c r="KJ17" s="558"/>
      <c r="KK17" s="558"/>
      <c r="KL17" s="558"/>
      <c r="KM17" s="558"/>
      <c r="KN17" s="558"/>
      <c r="KO17" s="558"/>
      <c r="KP17" s="558"/>
      <c r="KQ17" s="558"/>
      <c r="KR17" s="558"/>
      <c r="KS17" s="558"/>
      <c r="KT17" s="558"/>
      <c r="KU17" s="558"/>
      <c r="KV17" s="558"/>
      <c r="KW17" s="558"/>
      <c r="KX17" s="558"/>
      <c r="KY17" s="558"/>
      <c r="KZ17" s="558"/>
      <c r="LA17" s="558"/>
      <c r="LB17" s="558"/>
      <c r="LC17" s="558"/>
      <c r="LD17" s="558"/>
      <c r="LE17" s="558"/>
      <c r="LF17" s="558"/>
      <c r="LG17" s="558"/>
      <c r="LH17" s="558"/>
      <c r="LI17" s="558"/>
      <c r="LJ17" s="558"/>
      <c r="LK17" s="558"/>
      <c r="LL17" s="558"/>
      <c r="LM17" s="558"/>
      <c r="LN17" s="558"/>
      <c r="LO17" s="558"/>
      <c r="LP17" s="558"/>
      <c r="LQ17" s="558"/>
      <c r="LR17" s="558"/>
      <c r="LS17" s="558"/>
      <c r="LT17" s="558"/>
      <c r="LU17" s="558"/>
      <c r="LV17" s="558"/>
      <c r="LW17" s="558"/>
      <c r="LX17" s="558"/>
      <c r="LY17" s="558"/>
      <c r="LZ17" s="558"/>
      <c r="MA17" s="558"/>
      <c r="MB17" s="558"/>
      <c r="MC17" s="558"/>
      <c r="MD17" s="558"/>
      <c r="ME17" s="558"/>
      <c r="MF17" s="558"/>
      <c r="MG17" s="558"/>
      <c r="MH17" s="558"/>
      <c r="MI17" s="558"/>
      <c r="MJ17" s="558"/>
      <c r="MK17" s="558"/>
      <c r="ML17" s="558"/>
      <c r="MM17" s="558"/>
      <c r="MN17" s="558"/>
      <c r="MO17" s="558"/>
      <c r="MP17" s="558"/>
      <c r="MQ17" s="558"/>
      <c r="MR17" s="558"/>
      <c r="MS17" s="558"/>
      <c r="MT17" s="558"/>
      <c r="MU17" s="558"/>
      <c r="MV17" s="558"/>
      <c r="MW17" s="558"/>
      <c r="MX17" s="558"/>
      <c r="MY17" s="558"/>
      <c r="MZ17" s="558"/>
      <c r="NA17" s="558"/>
      <c r="NB17" s="558"/>
      <c r="NC17" s="558"/>
      <c r="ND17" s="558"/>
      <c r="NE17" s="558"/>
      <c r="NF17" s="558"/>
      <c r="NG17" s="558"/>
      <c r="NH17" s="558"/>
      <c r="NI17" s="558"/>
      <c r="NJ17" s="558"/>
      <c r="NK17" s="558"/>
      <c r="NL17" s="558"/>
      <c r="NM17" s="558"/>
      <c r="NN17" s="558"/>
      <c r="NO17" s="558"/>
      <c r="NP17" s="558"/>
      <c r="NQ17" s="558"/>
      <c r="NR17" s="558"/>
      <c r="NS17" s="558"/>
      <c r="NT17" s="558"/>
      <c r="NU17" s="558"/>
      <c r="NV17" s="558"/>
      <c r="NW17" s="558"/>
      <c r="NX17" s="558"/>
      <c r="NY17" s="558"/>
      <c r="NZ17" s="558"/>
      <c r="OA17" s="558"/>
      <c r="OB17" s="558"/>
      <c r="OC17" s="558"/>
      <c r="OD17" s="558"/>
      <c r="OE17" s="558"/>
      <c r="OF17" s="558"/>
      <c r="OG17" s="558"/>
      <c r="OH17" s="558"/>
      <c r="OI17" s="558"/>
      <c r="OJ17" s="558"/>
      <c r="OK17" s="558"/>
      <c r="OL17" s="558"/>
      <c r="OM17" s="558"/>
      <c r="ON17" s="558"/>
      <c r="OO17" s="558"/>
      <c r="OP17" s="558"/>
      <c r="OQ17" s="558"/>
      <c r="OR17" s="558"/>
      <c r="OS17" s="558"/>
      <c r="OT17" s="558"/>
      <c r="OU17" s="558"/>
      <c r="OV17" s="558"/>
      <c r="OW17" s="558"/>
      <c r="OX17" s="558"/>
      <c r="OY17" s="558"/>
      <c r="OZ17" s="558"/>
      <c r="PA17" s="558"/>
      <c r="PB17" s="558"/>
      <c r="PC17" s="558"/>
      <c r="PD17" s="558"/>
      <c r="PE17" s="558"/>
      <c r="PF17" s="558"/>
      <c r="PG17" s="558"/>
      <c r="PH17" s="558"/>
      <c r="PI17" s="558"/>
      <c r="PJ17" s="558"/>
      <c r="PK17" s="558"/>
      <c r="PL17" s="558"/>
      <c r="PM17" s="558"/>
      <c r="PN17" s="558"/>
      <c r="PO17" s="558"/>
      <c r="PP17" s="558"/>
      <c r="PQ17" s="558"/>
      <c r="PR17" s="558"/>
      <c r="PS17" s="558"/>
      <c r="PT17" s="558"/>
      <c r="PU17" s="558"/>
      <c r="PV17" s="558"/>
      <c r="PW17" s="558"/>
      <c r="PX17" s="558"/>
      <c r="PY17" s="558"/>
      <c r="PZ17" s="558"/>
      <c r="QA17" s="558"/>
      <c r="QB17" s="558"/>
      <c r="QC17" s="558"/>
      <c r="QD17" s="558"/>
      <c r="QE17" s="558"/>
      <c r="QF17" s="558"/>
      <c r="QG17" s="558"/>
      <c r="QH17" s="558"/>
      <c r="QI17" s="558"/>
      <c r="QJ17" s="558"/>
      <c r="QK17" s="558"/>
      <c r="QL17" s="558"/>
      <c r="QM17" s="558"/>
      <c r="QN17" s="558"/>
      <c r="QO17" s="558"/>
      <c r="QP17" s="558"/>
      <c r="QQ17" s="558"/>
      <c r="QR17" s="558"/>
      <c r="QS17" s="558"/>
      <c r="QT17" s="558"/>
      <c r="QU17" s="558"/>
      <c r="QV17" s="558"/>
      <c r="QW17" s="558"/>
      <c r="QX17" s="558"/>
      <c r="QY17" s="558"/>
      <c r="QZ17" s="558"/>
      <c r="RA17" s="558"/>
      <c r="RB17" s="558"/>
      <c r="RC17" s="558"/>
      <c r="RD17" s="558"/>
      <c r="RE17" s="558"/>
      <c r="RF17" s="558"/>
      <c r="RG17" s="558"/>
      <c r="RH17" s="558"/>
      <c r="RI17" s="558"/>
      <c r="RJ17" s="558"/>
      <c r="RK17" s="558"/>
      <c r="RL17" s="558"/>
      <c r="RM17" s="558"/>
      <c r="RN17" s="558"/>
      <c r="RO17" s="558"/>
      <c r="RP17" s="558"/>
      <c r="RQ17" s="558"/>
      <c r="RR17" s="558"/>
      <c r="RS17" s="558"/>
      <c r="RT17" s="558"/>
      <c r="RU17" s="558"/>
      <c r="RV17" s="558"/>
      <c r="RW17" s="558"/>
      <c r="RX17" s="558"/>
      <c r="RY17" s="558"/>
      <c r="RZ17" s="558"/>
      <c r="SA17" s="558"/>
      <c r="SB17" s="558"/>
      <c r="SC17" s="558"/>
      <c r="SD17" s="558"/>
      <c r="SE17" s="558"/>
      <c r="SF17" s="558"/>
      <c r="SG17" s="558"/>
      <c r="SH17" s="558"/>
      <c r="SI17" s="558"/>
      <c r="SJ17" s="558"/>
      <c r="SK17" s="558"/>
      <c r="SL17" s="558"/>
      <c r="SM17" s="558"/>
      <c r="SN17" s="558"/>
      <c r="SO17" s="558"/>
      <c r="SP17" s="558"/>
      <c r="SQ17" s="558"/>
      <c r="SR17" s="558"/>
      <c r="SS17" s="558"/>
      <c r="ST17" s="558"/>
      <c r="SU17" s="558"/>
      <c r="SV17" s="558"/>
      <c r="SW17" s="558"/>
      <c r="SX17" s="558"/>
      <c r="SY17" s="558"/>
      <c r="SZ17" s="558"/>
      <c r="TA17" s="558"/>
      <c r="TB17" s="558"/>
      <c r="TC17" s="558"/>
      <c r="TD17" s="558"/>
      <c r="TE17" s="558"/>
      <c r="TF17" s="558"/>
      <c r="TG17" s="558"/>
      <c r="TH17" s="558"/>
      <c r="TI17" s="558"/>
      <c r="TJ17" s="558"/>
      <c r="TK17" s="558"/>
      <c r="TL17" s="558"/>
      <c r="TM17" s="558"/>
      <c r="TN17" s="558"/>
      <c r="TO17" s="558"/>
      <c r="TP17" s="558"/>
      <c r="TQ17" s="558"/>
      <c r="TR17" s="558"/>
      <c r="TS17" s="558"/>
      <c r="TT17" s="558"/>
      <c r="TU17" s="558"/>
      <c r="TV17" s="558"/>
      <c r="TW17" s="558"/>
      <c r="TX17" s="558"/>
      <c r="TY17" s="558"/>
      <c r="TZ17" s="558"/>
      <c r="UA17" s="558"/>
      <c r="UB17" s="558"/>
      <c r="UC17" s="558"/>
      <c r="UD17" s="558"/>
      <c r="UE17" s="558"/>
      <c r="UF17" s="558"/>
      <c r="UG17" s="558"/>
      <c r="UH17" s="558"/>
      <c r="UI17" s="558"/>
      <c r="UJ17" s="558"/>
      <c r="UK17" s="558"/>
      <c r="UL17" s="558"/>
      <c r="UM17" s="558"/>
      <c r="UN17" s="558"/>
      <c r="UO17" s="558"/>
      <c r="UP17" s="558"/>
      <c r="UQ17" s="558"/>
      <c r="UR17" s="558"/>
      <c r="US17" s="558"/>
      <c r="UT17" s="558"/>
      <c r="UU17" s="558"/>
      <c r="UV17" s="558"/>
      <c r="UW17" s="558"/>
      <c r="UX17" s="558"/>
      <c r="UY17" s="558"/>
      <c r="UZ17" s="558"/>
      <c r="VA17" s="558"/>
      <c r="VB17" s="558"/>
      <c r="VC17" s="558"/>
      <c r="VD17" s="558"/>
      <c r="VE17" s="558"/>
      <c r="VF17" s="558"/>
      <c r="VG17" s="558"/>
      <c r="VH17" s="558"/>
      <c r="VI17" s="558"/>
      <c r="VJ17" s="558"/>
      <c r="VK17" s="558"/>
      <c r="VL17" s="558"/>
      <c r="VM17" s="558"/>
      <c r="VN17" s="558"/>
      <c r="VO17" s="558"/>
      <c r="VP17" s="558"/>
      <c r="VQ17" s="558"/>
      <c r="VR17" s="558"/>
      <c r="VS17" s="558"/>
      <c r="VT17" s="558"/>
      <c r="VU17" s="558"/>
      <c r="VV17" s="558"/>
      <c r="VW17" s="558"/>
      <c r="VX17" s="558"/>
      <c r="VY17" s="558"/>
      <c r="VZ17" s="558"/>
      <c r="WA17" s="558"/>
      <c r="WB17" s="558"/>
      <c r="WC17" s="558"/>
      <c r="WD17" s="558"/>
      <c r="WE17" s="558"/>
      <c r="WF17" s="558"/>
      <c r="WG17" s="558"/>
      <c r="WH17" s="558"/>
      <c r="WI17" s="558"/>
      <c r="WJ17" s="558"/>
      <c r="WK17" s="558"/>
      <c r="WL17" s="558"/>
      <c r="WM17" s="558"/>
      <c r="WN17" s="558"/>
      <c r="WO17" s="558"/>
      <c r="WP17" s="558"/>
      <c r="WQ17" s="558"/>
      <c r="WR17" s="558"/>
      <c r="WS17" s="558"/>
      <c r="WT17" s="558"/>
      <c r="WU17" s="558"/>
      <c r="WV17" s="558"/>
      <c r="WW17" s="558"/>
      <c r="WX17" s="558"/>
      <c r="WY17" s="558"/>
      <c r="WZ17" s="558"/>
      <c r="XA17" s="558"/>
      <c r="XB17" s="558"/>
      <c r="XC17" s="558"/>
      <c r="XD17" s="558"/>
      <c r="XE17" s="558"/>
      <c r="XF17" s="558"/>
      <c r="XG17" s="558"/>
      <c r="XH17" s="558"/>
      <c r="XI17" s="558"/>
      <c r="XJ17" s="558"/>
      <c r="XK17" s="558"/>
      <c r="XL17" s="558"/>
      <c r="XM17" s="558"/>
      <c r="XN17" s="558"/>
      <c r="XO17" s="558"/>
      <c r="XP17" s="558"/>
      <c r="XQ17" s="558"/>
      <c r="XR17" s="558"/>
      <c r="XS17" s="558"/>
      <c r="XT17" s="558"/>
      <c r="XU17" s="558"/>
      <c r="XV17" s="558"/>
      <c r="XW17" s="558"/>
      <c r="XX17" s="558"/>
      <c r="XY17" s="558"/>
      <c r="XZ17" s="558"/>
      <c r="YA17" s="558"/>
      <c r="YB17" s="558"/>
      <c r="YC17" s="558"/>
      <c r="YD17" s="558"/>
      <c r="YE17" s="558"/>
      <c r="YF17" s="558"/>
      <c r="YG17" s="558"/>
      <c r="YH17" s="558"/>
      <c r="YI17" s="558"/>
      <c r="YJ17" s="558"/>
      <c r="YK17" s="558"/>
      <c r="YL17" s="558"/>
      <c r="YM17" s="558"/>
      <c r="YN17" s="558"/>
      <c r="YO17" s="558"/>
      <c r="YP17" s="558"/>
      <c r="YQ17" s="558"/>
      <c r="YR17" s="558"/>
      <c r="YS17" s="558"/>
      <c r="YT17" s="558"/>
      <c r="YU17" s="558"/>
      <c r="YV17" s="558"/>
      <c r="YW17" s="558"/>
      <c r="YX17" s="558"/>
      <c r="YY17" s="558"/>
      <c r="YZ17" s="558"/>
      <c r="ZA17" s="558"/>
      <c r="ZB17" s="558"/>
      <c r="ZC17" s="558"/>
      <c r="ZD17" s="558"/>
      <c r="ZE17" s="558"/>
      <c r="ZF17" s="558"/>
      <c r="ZG17" s="558"/>
      <c r="ZH17" s="558"/>
      <c r="ZI17" s="558"/>
      <c r="ZJ17" s="558"/>
      <c r="ZK17" s="558"/>
      <c r="ZL17" s="558"/>
      <c r="ZM17" s="558"/>
      <c r="ZN17" s="558"/>
      <c r="ZO17" s="558"/>
      <c r="ZP17" s="558"/>
      <c r="ZQ17" s="558"/>
      <c r="ZR17" s="558"/>
      <c r="ZS17" s="558"/>
      <c r="ZT17" s="558"/>
      <c r="ZU17" s="558"/>
      <c r="ZV17" s="558"/>
      <c r="ZW17" s="558"/>
      <c r="ZX17" s="558"/>
      <c r="ZY17" s="558"/>
      <c r="ZZ17" s="558"/>
      <c r="AAA17" s="558"/>
      <c r="AAB17" s="558"/>
      <c r="AAC17" s="558"/>
      <c r="AAD17" s="558"/>
      <c r="AAE17" s="558"/>
      <c r="AAF17" s="558"/>
      <c r="AAG17" s="558"/>
      <c r="AAH17" s="558"/>
      <c r="AAI17" s="558"/>
      <c r="AAJ17" s="558"/>
      <c r="AAK17" s="558"/>
      <c r="AAL17" s="558"/>
      <c r="AAM17" s="558"/>
      <c r="AAN17" s="558"/>
      <c r="AAO17" s="558"/>
      <c r="AAP17" s="558"/>
      <c r="AAQ17" s="558"/>
      <c r="AAR17" s="558"/>
      <c r="AAS17" s="558"/>
      <c r="AAT17" s="558"/>
      <c r="AAU17" s="558"/>
    </row>
    <row r="18" spans="1:724" s="14" customFormat="1">
      <c r="A18" s="461"/>
      <c r="B18" s="532" t="s">
        <v>145</v>
      </c>
      <c r="C18" s="357"/>
      <c r="D18" s="1503" t="s">
        <v>291</v>
      </c>
      <c r="E18" s="1504"/>
      <c r="F18" s="1504"/>
      <c r="G18" s="1505"/>
      <c r="H18" s="506"/>
      <c r="I18" s="1503" t="s">
        <v>291</v>
      </c>
      <c r="J18" s="1504"/>
      <c r="K18" s="1504"/>
      <c r="L18" s="1505"/>
      <c r="M18" s="240"/>
      <c r="N18" s="357"/>
      <c r="O18" s="537" t="s">
        <v>145</v>
      </c>
      <c r="P18" s="511"/>
      <c r="Q18" s="511"/>
      <c r="R18" s="511"/>
      <c r="S18" s="217"/>
      <c r="T18" s="20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/>
      <c r="BR18"/>
      <c r="BS18"/>
      <c r="BT18"/>
      <c r="BU18"/>
      <c r="BV18"/>
      <c r="BW18"/>
      <c r="BX18"/>
      <c r="BY18"/>
      <c r="BZ18"/>
      <c r="CA18"/>
      <c r="CB18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</row>
    <row r="19" spans="1:724" s="14" customFormat="1">
      <c r="A19" s="461"/>
      <c r="B19" s="532" t="s">
        <v>147</v>
      </c>
      <c r="C19" s="357"/>
      <c r="D19" s="1533" t="s">
        <v>188</v>
      </c>
      <c r="E19" s="1534"/>
      <c r="F19" s="1534"/>
      <c r="G19" s="1535"/>
      <c r="H19" s="506"/>
      <c r="I19" s="1533" t="s">
        <v>188</v>
      </c>
      <c r="J19" s="1534"/>
      <c r="K19" s="1534"/>
      <c r="L19" s="1535"/>
      <c r="M19" s="240"/>
      <c r="N19" s="357"/>
      <c r="O19" s="537" t="s">
        <v>147</v>
      </c>
      <c r="P19" s="511"/>
      <c r="Q19" s="511"/>
      <c r="R19" s="511"/>
      <c r="S19" s="217"/>
      <c r="T19" s="20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/>
      <c r="BR19"/>
      <c r="BS19"/>
      <c r="BT19"/>
      <c r="BU19"/>
      <c r="BV19"/>
      <c r="BW19"/>
      <c r="BX19"/>
      <c r="BY19"/>
      <c r="BZ19"/>
      <c r="CA19"/>
      <c r="CB19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</row>
    <row r="20" spans="1:724" s="14" customFormat="1">
      <c r="A20" s="461"/>
      <c r="B20" s="531" t="s">
        <v>149</v>
      </c>
      <c r="C20" s="357"/>
      <c r="D20" s="1536" t="s">
        <v>222</v>
      </c>
      <c r="E20" s="1537"/>
      <c r="F20" s="1537"/>
      <c r="G20" s="1538"/>
      <c r="H20" s="507"/>
      <c r="I20" s="1536" t="s">
        <v>222</v>
      </c>
      <c r="J20" s="1537"/>
      <c r="K20" s="1537"/>
      <c r="L20" s="1538"/>
      <c r="M20" s="240"/>
      <c r="N20" s="357"/>
      <c r="O20" s="458" t="s">
        <v>149</v>
      </c>
      <c r="P20" s="511"/>
      <c r="Q20" s="511"/>
      <c r="R20" s="511"/>
      <c r="S20" s="217"/>
      <c r="T20" s="20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/>
      <c r="BR20"/>
      <c r="BS20"/>
      <c r="BT20"/>
      <c r="BU20"/>
      <c r="BV20"/>
      <c r="BW20"/>
      <c r="BX20"/>
      <c r="BY20"/>
      <c r="BZ20"/>
      <c r="CA20"/>
      <c r="CB20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</row>
    <row r="21" spans="1:724" s="14" customFormat="1" ht="14.25" customHeight="1">
      <c r="A21" s="475"/>
      <c r="B21" s="633" t="s">
        <v>151</v>
      </c>
      <c r="C21" s="410"/>
      <c r="D21" s="1554" t="s">
        <v>292</v>
      </c>
      <c r="E21" s="1555"/>
      <c r="F21" s="1555"/>
      <c r="G21" s="1556"/>
      <c r="H21" s="508"/>
      <c r="I21" s="1554" t="s">
        <v>292</v>
      </c>
      <c r="J21" s="1555"/>
      <c r="K21" s="1555"/>
      <c r="L21" s="1556"/>
      <c r="M21" s="364"/>
      <c r="N21" s="410"/>
      <c r="O21" s="469" t="s">
        <v>151</v>
      </c>
      <c r="P21" s="511"/>
      <c r="Q21" s="511"/>
      <c r="R21" s="511"/>
      <c r="S21" s="217"/>
      <c r="T21" s="20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/>
      <c r="BR21"/>
      <c r="BS21"/>
      <c r="BT21"/>
      <c r="BU21"/>
      <c r="BV21"/>
      <c r="BW21"/>
      <c r="BX21"/>
      <c r="BY21"/>
      <c r="BZ21"/>
      <c r="CA21"/>
      <c r="CB21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</row>
    <row r="22" spans="1:724" s="566" customFormat="1" ht="39.6" customHeight="1">
      <c r="A22" s="624" t="s">
        <v>153</v>
      </c>
      <c r="B22" s="634" t="s">
        <v>143</v>
      </c>
      <c r="C22" s="559"/>
      <c r="D22" s="1566" t="s">
        <v>290</v>
      </c>
      <c r="E22" s="1567"/>
      <c r="F22" s="1567"/>
      <c r="G22" s="1568"/>
      <c r="H22" s="560"/>
      <c r="I22" s="1566" t="s">
        <v>290</v>
      </c>
      <c r="J22" s="1567"/>
      <c r="K22" s="1567"/>
      <c r="L22" s="1568"/>
      <c r="M22" s="560"/>
      <c r="N22" s="561"/>
      <c r="O22" s="562" t="s">
        <v>143</v>
      </c>
      <c r="P22" s="554"/>
      <c r="Q22" s="554"/>
      <c r="R22" s="554"/>
      <c r="S22"/>
      <c r="T22" s="563"/>
      <c r="U22" s="564"/>
      <c r="V22" s="564"/>
      <c r="W22" s="564"/>
      <c r="X22" s="564"/>
      <c r="Y22" s="564"/>
      <c r="Z22" s="564"/>
      <c r="AA22" s="564"/>
      <c r="AB22" s="564"/>
      <c r="AC22" s="564"/>
      <c r="AD22" s="564"/>
      <c r="AE22" s="564"/>
      <c r="AF22" s="564"/>
      <c r="AG22" s="564"/>
      <c r="AH22" s="564"/>
      <c r="AI22" s="564"/>
      <c r="AJ22" s="564"/>
      <c r="AK22" s="564"/>
      <c r="AL22" s="564"/>
      <c r="AM22" s="564"/>
      <c r="AN22" s="564"/>
      <c r="AO22" s="564"/>
      <c r="AP22" s="564"/>
      <c r="AQ22" s="564"/>
      <c r="AR22" s="564"/>
      <c r="AS22" s="564"/>
      <c r="AT22" s="564"/>
      <c r="AU22" s="564"/>
      <c r="AV22" s="564"/>
      <c r="AW22" s="564"/>
      <c r="AX22" s="564"/>
      <c r="AY22" s="564"/>
      <c r="AZ22" s="564"/>
      <c r="BA22" s="564"/>
      <c r="BB22" s="564"/>
      <c r="BC22" s="564"/>
      <c r="BD22" s="564"/>
      <c r="BE22" s="564"/>
      <c r="BF22" s="564"/>
      <c r="BG22" s="564"/>
      <c r="BH22" s="564"/>
      <c r="BI22" s="564"/>
      <c r="BJ22" s="564"/>
      <c r="BK22" s="564"/>
      <c r="BL22" s="564"/>
      <c r="BM22" s="564"/>
      <c r="BN22" s="564"/>
      <c r="BO22" s="564"/>
      <c r="BP22" s="564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564"/>
      <c r="CD22" s="564"/>
      <c r="CE22" s="564"/>
      <c r="CF22" s="564"/>
      <c r="CG22" s="564"/>
      <c r="CH22" s="564"/>
      <c r="CI22" s="564"/>
      <c r="CJ22" s="564"/>
      <c r="CK22" s="564"/>
      <c r="CL22" s="564"/>
      <c r="CM22" s="564"/>
      <c r="CN22" s="564"/>
      <c r="CO22" s="564"/>
      <c r="CP22" s="564"/>
      <c r="CQ22" s="564"/>
      <c r="CR22" s="564"/>
      <c r="CS22" s="564"/>
      <c r="CT22" s="564"/>
      <c r="CU22" s="564"/>
      <c r="CV22" s="564"/>
      <c r="CW22" s="564"/>
      <c r="CX22" s="564"/>
      <c r="CY22" s="564"/>
      <c r="CZ22" s="564"/>
      <c r="DA22" s="564"/>
      <c r="DB22" s="564"/>
      <c r="DC22" s="564"/>
      <c r="DD22" s="564"/>
      <c r="DE22" s="564"/>
      <c r="DF22" s="564"/>
      <c r="DG22" s="564"/>
      <c r="DH22" s="564"/>
      <c r="DI22" s="564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  <c r="EK22" s="467"/>
      <c r="EL22" s="467"/>
      <c r="EM22" s="467"/>
      <c r="EN22" s="467"/>
      <c r="EO22" s="467"/>
      <c r="EP22" s="467"/>
      <c r="EQ22" s="467"/>
      <c r="ER22" s="467"/>
      <c r="ES22" s="467"/>
      <c r="ET22" s="467"/>
      <c r="EU22" s="467"/>
      <c r="EV22" s="467"/>
      <c r="EW22" s="467"/>
      <c r="EX22" s="467"/>
      <c r="EY22" s="467"/>
      <c r="EZ22" s="467"/>
      <c r="FA22" s="467"/>
      <c r="FB22" s="467"/>
      <c r="FC22" s="467"/>
      <c r="FD22" s="467"/>
      <c r="FE22" s="467"/>
      <c r="FF22" s="467"/>
      <c r="FG22" s="467"/>
      <c r="FH22" s="467"/>
      <c r="FI22" s="467"/>
      <c r="FJ22" s="467"/>
      <c r="FK22" s="467"/>
      <c r="FL22" s="467"/>
      <c r="FM22" s="467"/>
      <c r="FN22" s="467"/>
      <c r="FO22" s="467"/>
      <c r="FP22" s="467"/>
      <c r="FQ22" s="467"/>
      <c r="FR22" s="467"/>
      <c r="FS22" s="467"/>
      <c r="FT22" s="467"/>
      <c r="FU22" s="467"/>
      <c r="FV22" s="467"/>
      <c r="FW22" s="467"/>
      <c r="FX22" s="467"/>
      <c r="FY22" s="467"/>
      <c r="FZ22" s="467"/>
      <c r="GA22" s="467"/>
      <c r="GB22" s="467"/>
      <c r="GC22" s="467"/>
      <c r="GD22" s="467"/>
      <c r="GE22" s="467"/>
      <c r="GF22" s="467"/>
      <c r="GG22" s="467"/>
      <c r="GH22" s="467"/>
      <c r="GI22" s="467"/>
      <c r="GJ22" s="467"/>
      <c r="GK22" s="467"/>
      <c r="GL22" s="467"/>
      <c r="GM22" s="467"/>
      <c r="GN22" s="467"/>
      <c r="GO22" s="467"/>
      <c r="GP22" s="467"/>
      <c r="GQ22" s="467"/>
      <c r="GR22" s="467"/>
      <c r="GS22" s="467"/>
      <c r="GT22" s="467"/>
      <c r="GU22" s="467"/>
      <c r="GV22" s="467"/>
      <c r="GW22" s="467"/>
      <c r="GX22" s="467"/>
      <c r="GY22" s="467"/>
      <c r="GZ22" s="467"/>
      <c r="HA22" s="467"/>
      <c r="HB22" s="467"/>
      <c r="HC22" s="467"/>
      <c r="HD22" s="467"/>
      <c r="HE22" s="467"/>
      <c r="HF22" s="467"/>
      <c r="HG22" s="467"/>
      <c r="HH22" s="467"/>
      <c r="HI22" s="467"/>
      <c r="HJ22" s="467"/>
      <c r="HK22" s="467"/>
      <c r="HL22" s="467"/>
      <c r="HM22" s="467"/>
      <c r="HN22" s="467"/>
      <c r="HO22" s="467"/>
      <c r="HP22" s="467"/>
      <c r="HQ22" s="467"/>
      <c r="HR22" s="467"/>
      <c r="HS22" s="467"/>
      <c r="HT22" s="467"/>
      <c r="HU22" s="467"/>
      <c r="HV22" s="467"/>
      <c r="HW22" s="467"/>
      <c r="HX22" s="467"/>
      <c r="HY22" s="467"/>
      <c r="HZ22" s="467"/>
      <c r="IA22" s="467"/>
      <c r="IB22" s="467"/>
      <c r="IC22" s="467"/>
      <c r="ID22" s="467"/>
      <c r="IE22" s="467"/>
      <c r="IF22" s="467"/>
      <c r="IG22" s="467"/>
      <c r="IH22" s="467"/>
      <c r="II22" s="467"/>
      <c r="IJ22" s="467"/>
      <c r="IK22" s="467"/>
      <c r="IL22" s="467"/>
      <c r="IM22" s="467"/>
      <c r="IN22" s="467"/>
      <c r="IO22" s="467"/>
      <c r="IP22" s="467"/>
      <c r="IQ22" s="467"/>
      <c r="IR22" s="467"/>
      <c r="IS22" s="467"/>
      <c r="IT22" s="467"/>
      <c r="IU22" s="467"/>
      <c r="IV22" s="467"/>
      <c r="IW22" s="467"/>
      <c r="IX22" s="467"/>
      <c r="IY22" s="467"/>
      <c r="IZ22" s="467"/>
      <c r="JA22" s="467"/>
      <c r="JB22" s="467"/>
      <c r="JC22" s="467"/>
      <c r="JD22" s="467"/>
      <c r="JE22" s="467"/>
      <c r="JF22" s="467"/>
      <c r="JG22" s="467"/>
      <c r="JH22" s="467"/>
      <c r="JI22" s="467"/>
      <c r="JJ22" s="467"/>
      <c r="JK22" s="467"/>
      <c r="JL22" s="467"/>
      <c r="JM22" s="467"/>
      <c r="JN22" s="467"/>
      <c r="JO22" s="467"/>
      <c r="JP22" s="467"/>
      <c r="JQ22" s="467"/>
      <c r="JR22" s="467"/>
      <c r="JS22" s="467"/>
      <c r="JT22" s="467"/>
      <c r="JU22" s="467"/>
      <c r="JV22" s="467"/>
      <c r="JW22" s="467"/>
      <c r="JX22" s="467"/>
      <c r="JY22" s="467"/>
      <c r="JZ22" s="467"/>
      <c r="KA22" s="467"/>
      <c r="KB22" s="467"/>
      <c r="KC22" s="467"/>
      <c r="KD22" s="467"/>
      <c r="KE22" s="467"/>
      <c r="KF22" s="467"/>
      <c r="KG22" s="467"/>
      <c r="KH22" s="467"/>
      <c r="KI22" s="467"/>
      <c r="KJ22" s="467"/>
      <c r="KK22" s="467"/>
      <c r="KL22" s="467"/>
      <c r="KM22" s="467"/>
      <c r="KN22" s="467"/>
      <c r="KO22" s="467"/>
      <c r="KP22" s="467"/>
      <c r="KQ22" s="467"/>
      <c r="KR22" s="467"/>
      <c r="KS22" s="467"/>
      <c r="KT22" s="467"/>
      <c r="KU22" s="467"/>
      <c r="KV22" s="467"/>
      <c r="KW22" s="467"/>
      <c r="KX22" s="467"/>
      <c r="KY22" s="467"/>
      <c r="KZ22" s="467"/>
      <c r="LA22" s="467"/>
      <c r="LB22" s="467"/>
      <c r="LC22" s="467"/>
      <c r="LD22" s="467"/>
      <c r="LE22" s="467"/>
      <c r="LF22" s="467"/>
      <c r="LG22" s="467"/>
      <c r="LH22" s="467"/>
      <c r="LI22" s="467"/>
      <c r="LJ22" s="467"/>
      <c r="LK22" s="467"/>
      <c r="LL22" s="467"/>
      <c r="LM22" s="467"/>
      <c r="LN22" s="467"/>
      <c r="LO22" s="467"/>
      <c r="LP22" s="467"/>
      <c r="LQ22" s="467"/>
      <c r="LR22" s="467"/>
      <c r="LS22" s="467"/>
      <c r="LT22" s="467"/>
      <c r="LU22" s="467"/>
      <c r="LV22" s="467"/>
      <c r="LW22" s="467"/>
      <c r="LX22" s="467"/>
      <c r="LY22" s="467"/>
      <c r="LZ22" s="467"/>
      <c r="MA22" s="467"/>
      <c r="MB22" s="467"/>
      <c r="MC22" s="467"/>
      <c r="MD22" s="467"/>
      <c r="ME22" s="467"/>
      <c r="MF22" s="467"/>
      <c r="MG22" s="467"/>
      <c r="MH22" s="467"/>
      <c r="MI22" s="467"/>
      <c r="MJ22" s="467"/>
      <c r="MK22" s="467"/>
      <c r="ML22" s="467"/>
      <c r="MM22" s="467"/>
      <c r="MN22" s="467"/>
      <c r="MO22" s="467"/>
      <c r="MP22" s="467"/>
      <c r="MQ22" s="467"/>
      <c r="MR22" s="467"/>
      <c r="MS22" s="467"/>
      <c r="MT22" s="467"/>
      <c r="MU22" s="467"/>
      <c r="MV22" s="467"/>
      <c r="MW22" s="467"/>
      <c r="MX22" s="467"/>
      <c r="MY22" s="467"/>
      <c r="MZ22" s="467"/>
      <c r="NA22" s="467"/>
      <c r="NB22" s="467"/>
      <c r="NC22" s="467"/>
      <c r="ND22" s="467"/>
      <c r="NE22" s="467"/>
      <c r="NF22" s="467"/>
      <c r="NG22" s="467"/>
      <c r="NH22" s="467"/>
      <c r="NI22" s="467"/>
      <c r="NJ22" s="467"/>
      <c r="NK22" s="467"/>
      <c r="NL22" s="467"/>
      <c r="NM22" s="467"/>
      <c r="NN22" s="467"/>
      <c r="NO22" s="467"/>
      <c r="NP22" s="467"/>
      <c r="NQ22" s="467"/>
      <c r="NR22" s="467"/>
      <c r="NS22" s="467"/>
      <c r="NT22" s="467"/>
      <c r="NU22" s="467"/>
      <c r="NV22" s="467"/>
      <c r="NW22" s="467"/>
      <c r="NX22" s="467"/>
      <c r="NY22" s="467"/>
      <c r="NZ22" s="467"/>
      <c r="OA22" s="467"/>
      <c r="OB22" s="467"/>
      <c r="OC22" s="467"/>
      <c r="OD22" s="467"/>
      <c r="OE22" s="467"/>
      <c r="OF22" s="467"/>
      <c r="OG22" s="467"/>
      <c r="OH22" s="467"/>
      <c r="OI22" s="467"/>
      <c r="OJ22" s="467"/>
      <c r="OK22" s="467"/>
      <c r="OL22" s="467"/>
      <c r="OM22" s="467"/>
      <c r="ON22" s="467"/>
      <c r="OO22" s="467"/>
      <c r="OP22" s="467"/>
      <c r="OQ22" s="467"/>
      <c r="OR22" s="467"/>
      <c r="OS22" s="467"/>
      <c r="OT22" s="467"/>
      <c r="OU22" s="467"/>
      <c r="OV22" s="467"/>
      <c r="OW22" s="467"/>
      <c r="OX22" s="467"/>
      <c r="OY22" s="467"/>
      <c r="OZ22" s="467"/>
      <c r="PA22" s="467"/>
      <c r="PB22" s="467"/>
      <c r="PC22" s="467"/>
      <c r="PD22" s="467"/>
      <c r="PE22" s="467"/>
      <c r="PF22" s="467"/>
      <c r="PG22" s="467"/>
      <c r="PH22" s="467"/>
      <c r="PI22" s="467"/>
      <c r="PJ22" s="467"/>
      <c r="PK22" s="467"/>
      <c r="PL22" s="467"/>
      <c r="PM22" s="467"/>
      <c r="PN22" s="467"/>
      <c r="PO22" s="467"/>
      <c r="PP22" s="467"/>
      <c r="PQ22" s="467"/>
      <c r="PR22" s="467"/>
      <c r="PS22" s="467"/>
      <c r="PT22" s="467"/>
      <c r="PU22" s="467"/>
      <c r="PV22" s="467"/>
      <c r="PW22" s="467"/>
      <c r="PX22" s="467"/>
      <c r="PY22" s="467"/>
      <c r="PZ22" s="467"/>
      <c r="QA22" s="467"/>
      <c r="QB22" s="467"/>
      <c r="QC22" s="467"/>
      <c r="QD22" s="467"/>
      <c r="QE22" s="467"/>
      <c r="QF22" s="467"/>
      <c r="QG22" s="467"/>
      <c r="QH22" s="467"/>
      <c r="QI22" s="467"/>
      <c r="QJ22" s="467"/>
      <c r="QK22" s="467"/>
      <c r="QL22" s="467"/>
      <c r="QM22" s="467"/>
      <c r="QN22" s="467"/>
      <c r="QO22" s="467"/>
      <c r="QP22" s="467"/>
      <c r="QQ22" s="467"/>
      <c r="QR22" s="467"/>
      <c r="QS22" s="467"/>
      <c r="QT22" s="467"/>
      <c r="QU22" s="467"/>
      <c r="QV22" s="467"/>
      <c r="QW22" s="467"/>
      <c r="QX22" s="467"/>
      <c r="QY22" s="467"/>
      <c r="QZ22" s="467"/>
      <c r="RA22" s="467"/>
      <c r="RB22" s="467"/>
      <c r="RC22" s="467"/>
      <c r="RD22" s="467"/>
      <c r="RE22" s="467"/>
      <c r="RF22" s="467"/>
      <c r="RG22" s="467"/>
      <c r="RH22" s="467"/>
      <c r="RI22" s="467"/>
      <c r="RJ22" s="467"/>
      <c r="RK22" s="467"/>
      <c r="RL22" s="467"/>
      <c r="RM22" s="467"/>
      <c r="RN22" s="467"/>
      <c r="RO22" s="467"/>
      <c r="RP22" s="467"/>
      <c r="RQ22" s="467"/>
      <c r="RR22" s="467"/>
      <c r="RS22" s="467"/>
      <c r="RT22" s="467"/>
      <c r="RU22" s="467"/>
      <c r="RV22" s="467"/>
      <c r="RW22" s="467"/>
      <c r="RX22" s="467"/>
      <c r="RY22" s="467"/>
      <c r="RZ22" s="467"/>
      <c r="SA22" s="467"/>
      <c r="SB22" s="467"/>
      <c r="SC22" s="467"/>
      <c r="SD22" s="467"/>
      <c r="SE22" s="467"/>
      <c r="SF22" s="467"/>
      <c r="SG22" s="467"/>
      <c r="SH22" s="467"/>
      <c r="SI22" s="467"/>
      <c r="SJ22" s="467"/>
      <c r="SK22" s="467"/>
      <c r="SL22" s="467"/>
      <c r="SM22" s="467"/>
      <c r="SN22" s="467"/>
      <c r="SO22" s="467"/>
      <c r="SP22" s="467"/>
      <c r="SQ22" s="467"/>
      <c r="SR22" s="467"/>
      <c r="SS22" s="467"/>
      <c r="ST22" s="467"/>
      <c r="SU22" s="467"/>
      <c r="SV22" s="467"/>
      <c r="SW22" s="467"/>
      <c r="SX22" s="467"/>
      <c r="SY22" s="467"/>
      <c r="SZ22" s="467"/>
      <c r="TA22" s="467"/>
      <c r="TB22" s="467"/>
      <c r="TC22" s="467"/>
      <c r="TD22" s="467"/>
      <c r="TE22" s="467"/>
      <c r="TF22" s="467"/>
      <c r="TG22" s="467"/>
      <c r="TH22" s="467"/>
      <c r="TI22" s="467"/>
      <c r="TJ22" s="467"/>
      <c r="TK22" s="467"/>
      <c r="TL22" s="467"/>
      <c r="TM22" s="467"/>
      <c r="TN22" s="467"/>
      <c r="TO22" s="467"/>
      <c r="TP22" s="467"/>
      <c r="TQ22" s="467"/>
      <c r="TR22" s="467"/>
      <c r="TS22" s="467"/>
      <c r="TT22" s="467"/>
      <c r="TU22" s="467"/>
      <c r="TV22" s="467"/>
      <c r="TW22" s="467"/>
      <c r="TX22" s="467"/>
      <c r="TY22" s="467"/>
      <c r="TZ22" s="467"/>
      <c r="UA22" s="467"/>
      <c r="UB22" s="467"/>
      <c r="UC22" s="467"/>
      <c r="UD22" s="467"/>
      <c r="UE22" s="467"/>
      <c r="UF22" s="467"/>
      <c r="UG22" s="467"/>
      <c r="UH22" s="467"/>
      <c r="UI22" s="467"/>
      <c r="UJ22" s="467"/>
      <c r="UK22" s="467"/>
      <c r="UL22" s="467"/>
      <c r="UM22" s="467"/>
      <c r="UN22" s="467"/>
      <c r="UO22" s="467"/>
      <c r="UP22" s="467"/>
      <c r="UQ22" s="467"/>
      <c r="UR22" s="467"/>
      <c r="US22" s="467"/>
      <c r="UT22" s="467"/>
      <c r="UU22" s="467"/>
      <c r="UV22" s="467"/>
      <c r="UW22" s="467"/>
      <c r="UX22" s="467"/>
      <c r="UY22" s="467"/>
      <c r="UZ22" s="467"/>
      <c r="VA22" s="467"/>
      <c r="VB22" s="467"/>
      <c r="VC22" s="467"/>
      <c r="VD22" s="467"/>
      <c r="VE22" s="467"/>
      <c r="VF22" s="467"/>
      <c r="VG22" s="467"/>
      <c r="VH22" s="467"/>
      <c r="VI22" s="467"/>
      <c r="VJ22" s="467"/>
      <c r="VK22" s="467"/>
      <c r="VL22" s="467"/>
      <c r="VM22" s="467"/>
      <c r="VN22" s="467"/>
      <c r="VO22" s="467"/>
      <c r="VP22" s="467"/>
      <c r="VQ22" s="467"/>
      <c r="VR22" s="467"/>
      <c r="VS22" s="467"/>
      <c r="VT22" s="467"/>
      <c r="VU22" s="467"/>
      <c r="VV22" s="467"/>
      <c r="VW22" s="467"/>
      <c r="VX22" s="467"/>
      <c r="VY22" s="467"/>
      <c r="VZ22" s="467"/>
      <c r="WA22" s="467"/>
      <c r="WB22" s="467"/>
      <c r="WC22" s="467"/>
      <c r="WD22" s="467"/>
      <c r="WE22" s="467"/>
      <c r="WF22" s="467"/>
      <c r="WG22" s="467"/>
      <c r="WH22" s="467"/>
      <c r="WI22" s="467"/>
      <c r="WJ22" s="467"/>
      <c r="WK22" s="467"/>
      <c r="WL22" s="467"/>
      <c r="WM22" s="467"/>
      <c r="WN22" s="467"/>
      <c r="WO22" s="467"/>
      <c r="WP22" s="467"/>
      <c r="WQ22" s="467"/>
      <c r="WR22" s="467"/>
      <c r="WS22" s="467"/>
      <c r="WT22" s="467"/>
      <c r="WU22" s="467"/>
      <c r="WV22" s="467"/>
      <c r="WW22" s="467"/>
      <c r="WX22" s="467"/>
      <c r="WY22" s="467"/>
      <c r="WZ22" s="467"/>
      <c r="XA22" s="467"/>
      <c r="XB22" s="467"/>
      <c r="XC22" s="467"/>
      <c r="XD22" s="467"/>
      <c r="XE22" s="467"/>
      <c r="XF22" s="467"/>
      <c r="XG22" s="467"/>
      <c r="XH22" s="467"/>
      <c r="XI22" s="467"/>
      <c r="XJ22" s="467"/>
      <c r="XK22" s="467"/>
      <c r="XL22" s="467"/>
      <c r="XM22" s="467"/>
      <c r="XN22" s="467"/>
      <c r="XO22" s="467"/>
      <c r="XP22" s="467"/>
      <c r="XQ22" s="467"/>
      <c r="XR22" s="467"/>
      <c r="XS22" s="467"/>
      <c r="XT22" s="467"/>
      <c r="XU22" s="467"/>
      <c r="XV22" s="467"/>
      <c r="XW22" s="467"/>
      <c r="XX22" s="467"/>
      <c r="XY22" s="467"/>
      <c r="XZ22" s="467"/>
      <c r="YA22" s="467"/>
      <c r="YB22" s="467"/>
      <c r="YC22" s="467"/>
      <c r="YD22" s="467"/>
      <c r="YE22" s="467"/>
      <c r="YF22" s="467"/>
      <c r="YG22" s="467"/>
      <c r="YH22" s="467"/>
      <c r="YI22" s="467"/>
      <c r="YJ22" s="467"/>
      <c r="YK22" s="467"/>
      <c r="YL22" s="467"/>
      <c r="YM22" s="467"/>
      <c r="YN22" s="467"/>
      <c r="YO22" s="467"/>
      <c r="YP22" s="467"/>
      <c r="YQ22" s="467"/>
      <c r="YR22" s="467"/>
      <c r="YS22" s="467"/>
      <c r="YT22" s="467"/>
      <c r="YU22" s="467"/>
      <c r="YV22" s="467"/>
      <c r="YW22" s="467"/>
      <c r="YX22" s="467"/>
      <c r="YY22" s="467"/>
      <c r="YZ22" s="467"/>
      <c r="ZA22" s="467"/>
      <c r="ZB22" s="467"/>
      <c r="ZC22" s="467"/>
      <c r="ZD22" s="467"/>
      <c r="ZE22" s="467"/>
      <c r="ZF22" s="467"/>
      <c r="ZG22" s="467"/>
      <c r="ZH22" s="467"/>
      <c r="ZI22" s="467"/>
      <c r="ZJ22" s="467"/>
      <c r="ZK22" s="467"/>
      <c r="ZL22" s="467"/>
      <c r="ZM22" s="467"/>
      <c r="ZN22" s="467"/>
      <c r="ZO22" s="467"/>
      <c r="ZP22" s="467"/>
      <c r="ZQ22" s="467"/>
      <c r="ZR22" s="467"/>
      <c r="ZS22" s="467"/>
      <c r="ZT22" s="467"/>
      <c r="ZU22" s="467"/>
      <c r="ZV22" s="467"/>
      <c r="ZW22" s="467"/>
      <c r="ZX22" s="467"/>
      <c r="ZY22" s="467"/>
      <c r="ZZ22" s="467"/>
      <c r="AAA22" s="467"/>
      <c r="AAB22" s="467"/>
      <c r="AAC22" s="467"/>
      <c r="AAD22" s="467"/>
      <c r="AAE22" s="467"/>
      <c r="AAF22" s="467"/>
      <c r="AAG22" s="467"/>
      <c r="AAH22" s="467"/>
      <c r="AAI22" s="467"/>
      <c r="AAJ22" s="467"/>
      <c r="AAK22" s="467"/>
      <c r="AAL22" s="467"/>
      <c r="AAM22" s="467"/>
      <c r="AAN22" s="467"/>
      <c r="AAO22" s="467"/>
      <c r="AAP22" s="467"/>
      <c r="AAQ22" s="467"/>
      <c r="AAR22" s="467"/>
      <c r="AAS22" s="467"/>
      <c r="AAT22" s="467"/>
      <c r="AAU22" s="467"/>
      <c r="AAV22" s="565"/>
    </row>
    <row r="23" spans="1:724" s="503" customFormat="1" ht="14.45" customHeight="1">
      <c r="A23" s="567"/>
      <c r="B23" s="533" t="s">
        <v>145</v>
      </c>
      <c r="C23" s="501"/>
      <c r="D23" s="1503" t="s">
        <v>291</v>
      </c>
      <c r="E23" s="1504"/>
      <c r="F23" s="1504"/>
      <c r="G23" s="1505"/>
      <c r="H23" s="502"/>
      <c r="I23" s="1503" t="s">
        <v>291</v>
      </c>
      <c r="J23" s="1504"/>
      <c r="K23" s="1504"/>
      <c r="L23" s="1505"/>
      <c r="M23" s="502"/>
      <c r="N23" s="523"/>
      <c r="O23" s="504" t="s">
        <v>145</v>
      </c>
      <c r="P23" s="511"/>
      <c r="Q23" s="511"/>
      <c r="R23" s="511"/>
      <c r="S23"/>
      <c r="T23" s="2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/>
      <c r="BR23"/>
      <c r="BS23"/>
      <c r="BT23"/>
      <c r="BU23"/>
      <c r="BV23"/>
      <c r="BW23"/>
      <c r="BX23"/>
      <c r="BY23"/>
      <c r="BZ23"/>
      <c r="CA23"/>
      <c r="CB23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 s="510"/>
    </row>
    <row r="24" spans="1:724" s="503" customFormat="1" ht="14.45" customHeight="1">
      <c r="A24" s="567"/>
      <c r="B24" s="533" t="s">
        <v>147</v>
      </c>
      <c r="C24" s="501"/>
      <c r="D24" s="1533" t="s">
        <v>188</v>
      </c>
      <c r="E24" s="1534"/>
      <c r="F24" s="1534"/>
      <c r="G24" s="1535"/>
      <c r="H24" s="505"/>
      <c r="I24" s="1533" t="s">
        <v>188</v>
      </c>
      <c r="J24" s="1534"/>
      <c r="K24" s="1534"/>
      <c r="L24" s="1535"/>
      <c r="M24" s="502"/>
      <c r="N24" s="523"/>
      <c r="O24" s="504" t="s">
        <v>147</v>
      </c>
      <c r="P24" s="511"/>
      <c r="Q24" s="511"/>
      <c r="R24" s="511"/>
      <c r="S24"/>
      <c r="T24" s="20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/>
      <c r="BR24"/>
      <c r="BS24"/>
      <c r="BT24"/>
      <c r="BU24"/>
      <c r="BV24"/>
      <c r="BW24"/>
      <c r="BX24"/>
      <c r="BY24"/>
      <c r="BZ24"/>
      <c r="CA24"/>
      <c r="CB2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 s="510"/>
    </row>
    <row r="25" spans="1:724" s="503" customFormat="1" ht="14.45" customHeight="1">
      <c r="A25" s="567"/>
      <c r="B25" s="635" t="s">
        <v>149</v>
      </c>
      <c r="C25" s="501"/>
      <c r="D25" s="1536" t="s">
        <v>293</v>
      </c>
      <c r="E25" s="1537"/>
      <c r="F25" s="1537"/>
      <c r="G25" s="1538"/>
      <c r="H25" s="505"/>
      <c r="I25" s="1536" t="s">
        <v>293</v>
      </c>
      <c r="J25" s="1537"/>
      <c r="K25" s="1537"/>
      <c r="L25" s="1538"/>
      <c r="M25" s="502"/>
      <c r="N25" s="523"/>
      <c r="O25" s="411" t="s">
        <v>149</v>
      </c>
      <c r="P25" s="511"/>
      <c r="Q25" s="511"/>
      <c r="R25" s="511"/>
      <c r="S25"/>
      <c r="T25" s="2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/>
      <c r="BR25"/>
      <c r="BS25"/>
      <c r="BT25"/>
      <c r="BU25"/>
      <c r="BV25"/>
      <c r="BW25"/>
      <c r="BX25"/>
      <c r="BY25"/>
      <c r="BZ25"/>
      <c r="CA25"/>
      <c r="CB25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 s="510"/>
    </row>
    <row r="26" spans="1:724" s="575" customFormat="1">
      <c r="A26" s="568"/>
      <c r="B26" s="636" t="s">
        <v>151</v>
      </c>
      <c r="C26" s="569"/>
      <c r="D26" s="1554" t="s">
        <v>294</v>
      </c>
      <c r="E26" s="1555"/>
      <c r="F26" s="1555"/>
      <c r="G26" s="1556"/>
      <c r="H26" s="570"/>
      <c r="I26" s="1554" t="s">
        <v>294</v>
      </c>
      <c r="J26" s="1555"/>
      <c r="K26" s="1555"/>
      <c r="L26" s="1556"/>
      <c r="M26" s="571"/>
      <c r="N26" s="572"/>
      <c r="O26" s="573" t="s">
        <v>151</v>
      </c>
      <c r="P26" s="511"/>
      <c r="Q26" s="511"/>
      <c r="R26" s="511"/>
      <c r="S26"/>
      <c r="T26" s="20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/>
      <c r="BR26"/>
      <c r="BS26"/>
      <c r="BT26"/>
      <c r="BU26"/>
      <c r="BV26"/>
      <c r="BW26"/>
      <c r="BX26"/>
      <c r="BY26"/>
      <c r="BZ26"/>
      <c r="CA26"/>
      <c r="CB26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 s="574"/>
    </row>
    <row r="27" spans="1:724" s="467" customFormat="1" ht="47.25" customHeight="1">
      <c r="A27" s="478" t="s">
        <v>153</v>
      </c>
      <c r="B27" s="577" t="s">
        <v>143</v>
      </c>
      <c r="C27" s="497"/>
      <c r="D27" s="1645" t="s">
        <v>295</v>
      </c>
      <c r="E27" s="1646"/>
      <c r="F27" s="498"/>
      <c r="G27" s="466"/>
      <c r="H27" s="497"/>
      <c r="I27" s="1630" t="s">
        <v>296</v>
      </c>
      <c r="J27" s="1631"/>
      <c r="K27" s="1631"/>
      <c r="L27" s="1632"/>
      <c r="M27" s="498"/>
      <c r="N27" s="497"/>
      <c r="O27" s="578" t="s">
        <v>143</v>
      </c>
    </row>
    <row r="28" spans="1:724">
      <c r="A28" s="463"/>
      <c r="B28" s="535" t="s">
        <v>145</v>
      </c>
      <c r="C28" s="442"/>
      <c r="D28" s="1593" t="s">
        <v>164</v>
      </c>
      <c r="E28" s="1595"/>
      <c r="F28" s="437"/>
      <c r="H28" s="442"/>
      <c r="I28" s="1572" t="s">
        <v>297</v>
      </c>
      <c r="J28" s="1573"/>
      <c r="K28" s="1573"/>
      <c r="L28" s="1574"/>
      <c r="M28" s="437"/>
      <c r="O28" s="454" t="s">
        <v>145</v>
      </c>
    </row>
    <row r="29" spans="1:724">
      <c r="A29" s="463"/>
      <c r="B29" s="535" t="s">
        <v>147</v>
      </c>
      <c r="C29" s="442"/>
      <c r="D29" s="1596" t="s">
        <v>166</v>
      </c>
      <c r="E29" s="1598"/>
      <c r="F29" s="437"/>
      <c r="H29" s="442"/>
      <c r="I29" s="1548" t="s">
        <v>298</v>
      </c>
      <c r="J29" s="1549"/>
      <c r="K29" s="1549"/>
      <c r="L29" s="1550"/>
      <c r="M29" s="437"/>
      <c r="O29" s="454" t="s">
        <v>147</v>
      </c>
    </row>
    <row r="30" spans="1:724">
      <c r="A30" s="463"/>
      <c r="B30" s="637" t="s">
        <v>149</v>
      </c>
      <c r="C30" s="442"/>
      <c r="D30" s="1581" t="s">
        <v>91</v>
      </c>
      <c r="E30" s="1583"/>
      <c r="F30" s="437"/>
      <c r="H30" s="442"/>
      <c r="I30" s="1575" t="s">
        <v>91</v>
      </c>
      <c r="J30" s="1576"/>
      <c r="K30" s="1576"/>
      <c r="L30" s="1577"/>
      <c r="M30" s="437"/>
      <c r="O30" s="453" t="s">
        <v>149</v>
      </c>
    </row>
    <row r="31" spans="1:724">
      <c r="A31" s="483"/>
      <c r="B31" s="638" t="s">
        <v>151</v>
      </c>
      <c r="C31" s="448"/>
      <c r="D31" s="1650" t="s">
        <v>160</v>
      </c>
      <c r="E31" s="1651"/>
      <c r="F31" s="452"/>
      <c r="G31" s="439"/>
      <c r="H31" s="448"/>
      <c r="I31" s="1578" t="s">
        <v>299</v>
      </c>
      <c r="J31" s="1579"/>
      <c r="K31" s="1579"/>
      <c r="L31" s="1580"/>
      <c r="M31" s="452"/>
      <c r="N31" s="448"/>
      <c r="O31" s="484" t="s">
        <v>151</v>
      </c>
    </row>
    <row r="32" spans="1:724" s="581" customFormat="1" ht="43.15" customHeight="1">
      <c r="A32" s="471" t="s">
        <v>161</v>
      </c>
      <c r="B32" s="657" t="s">
        <v>143</v>
      </c>
      <c r="C32" s="658"/>
      <c r="D32" s="1566" t="s">
        <v>290</v>
      </c>
      <c r="E32" s="1567"/>
      <c r="F32" s="1567"/>
      <c r="G32" s="1568"/>
      <c r="H32" s="661"/>
      <c r="I32" s="1566" t="s">
        <v>290</v>
      </c>
      <c r="J32" s="1567"/>
      <c r="K32" s="1567"/>
      <c r="L32" s="1568"/>
      <c r="M32" s="662"/>
      <c r="N32" s="663"/>
      <c r="O32" s="485" t="s">
        <v>143</v>
      </c>
      <c r="P32" s="553"/>
      <c r="Q32" s="553"/>
      <c r="R32" s="553"/>
      <c r="S32" s="467"/>
      <c r="T32" s="563"/>
      <c r="U32" s="564"/>
      <c r="V32" s="564"/>
      <c r="W32" s="564"/>
      <c r="X32" s="564"/>
      <c r="Y32" s="564"/>
      <c r="Z32" s="564"/>
      <c r="AA32" s="564"/>
      <c r="AB32" s="564"/>
      <c r="AC32" s="564"/>
      <c r="AD32" s="564"/>
      <c r="AE32" s="564"/>
      <c r="AF32" s="564"/>
      <c r="AG32" s="564"/>
      <c r="AH32" s="564"/>
      <c r="AI32" s="564"/>
      <c r="AJ32" s="564"/>
      <c r="AK32" s="564"/>
      <c r="AL32" s="564"/>
      <c r="AM32" s="564"/>
      <c r="AN32" s="564"/>
      <c r="AO32" s="564"/>
      <c r="AP32" s="564"/>
      <c r="AQ32" s="564"/>
      <c r="AR32" s="564"/>
      <c r="AS32" s="564"/>
      <c r="AT32" s="564"/>
      <c r="AU32" s="564"/>
      <c r="AV32" s="564"/>
      <c r="AW32" s="564"/>
      <c r="AX32" s="564"/>
      <c r="AY32" s="564"/>
      <c r="AZ32" s="564"/>
      <c r="BA32" s="564"/>
      <c r="BB32" s="564"/>
      <c r="BC32" s="564"/>
      <c r="BD32" s="564"/>
      <c r="BE32" s="564"/>
      <c r="BF32" s="564"/>
      <c r="BG32" s="564"/>
      <c r="BH32" s="564"/>
      <c r="BI32" s="564"/>
      <c r="BJ32" s="564"/>
      <c r="BK32" s="564"/>
      <c r="BL32" s="564"/>
      <c r="BM32" s="564"/>
      <c r="BN32" s="564"/>
      <c r="BO32" s="564"/>
      <c r="BP32" s="564"/>
      <c r="BQ32" s="467"/>
      <c r="BR32" s="467"/>
      <c r="BS32" s="467"/>
      <c r="BT32" s="467"/>
      <c r="BU32" s="467"/>
      <c r="BV32" s="467"/>
      <c r="BW32" s="467"/>
      <c r="BX32" s="467"/>
      <c r="BY32" s="467"/>
      <c r="BZ32" s="467"/>
      <c r="CA32" s="467"/>
      <c r="CB32" s="467"/>
      <c r="CC32" s="564"/>
      <c r="CD32" s="564"/>
      <c r="CE32" s="564"/>
      <c r="CF32" s="564"/>
      <c r="CG32" s="564"/>
      <c r="CH32" s="564"/>
      <c r="CI32" s="564"/>
      <c r="CJ32" s="564"/>
      <c r="CK32" s="564"/>
      <c r="CL32" s="564"/>
      <c r="CM32" s="564"/>
      <c r="CN32" s="564"/>
      <c r="CO32" s="564"/>
      <c r="CP32" s="564"/>
      <c r="CQ32" s="564"/>
      <c r="CR32" s="564"/>
      <c r="CS32" s="564"/>
      <c r="CT32" s="564"/>
      <c r="CU32" s="564"/>
      <c r="CV32" s="564"/>
      <c r="CW32" s="564"/>
      <c r="CX32" s="564"/>
      <c r="CY32" s="564"/>
      <c r="CZ32" s="564"/>
      <c r="DA32" s="564"/>
      <c r="DB32" s="564"/>
      <c r="DC32" s="564"/>
      <c r="DD32" s="564"/>
      <c r="DE32" s="564"/>
      <c r="DF32" s="564"/>
      <c r="DG32" s="564"/>
      <c r="DH32" s="564"/>
      <c r="DI32" s="564"/>
      <c r="DJ32" s="467"/>
      <c r="DK32" s="467"/>
      <c r="DL32" s="467"/>
      <c r="DM32" s="467"/>
      <c r="DN32" s="467"/>
      <c r="DO32" s="467"/>
      <c r="DP32" s="467"/>
      <c r="DQ32" s="467"/>
      <c r="DR32" s="467"/>
      <c r="DS32" s="467"/>
      <c r="DT32" s="467"/>
      <c r="DU32" s="467"/>
      <c r="DV32" s="467"/>
      <c r="DW32" s="467"/>
      <c r="DX32" s="467"/>
      <c r="DY32" s="467"/>
      <c r="DZ32" s="467"/>
      <c r="EA32" s="467"/>
      <c r="EB32" s="467"/>
      <c r="EC32" s="467"/>
      <c r="ED32" s="467"/>
      <c r="EE32" s="467"/>
      <c r="EF32" s="467"/>
      <c r="EG32" s="467"/>
      <c r="EH32" s="467"/>
      <c r="EI32" s="467"/>
      <c r="EJ32" s="467"/>
      <c r="EK32" s="467"/>
      <c r="EL32" s="467"/>
      <c r="EM32" s="467"/>
      <c r="EN32" s="467"/>
      <c r="EO32" s="467"/>
      <c r="EP32" s="467"/>
      <c r="EQ32" s="467"/>
      <c r="ER32" s="467"/>
      <c r="ES32" s="467"/>
      <c r="ET32" s="467"/>
      <c r="EU32" s="467"/>
      <c r="EV32" s="467"/>
      <c r="EW32" s="467"/>
      <c r="EX32" s="467"/>
      <c r="EY32" s="467"/>
      <c r="EZ32" s="467"/>
      <c r="FA32" s="467"/>
      <c r="FB32" s="467"/>
      <c r="FC32" s="467"/>
      <c r="FD32" s="467"/>
      <c r="FE32" s="467"/>
      <c r="FF32" s="467"/>
      <c r="FG32" s="467"/>
      <c r="FH32" s="467"/>
      <c r="FI32" s="467"/>
      <c r="FJ32" s="467"/>
      <c r="FK32" s="467"/>
      <c r="FL32" s="467"/>
      <c r="FM32" s="467"/>
      <c r="FN32" s="467"/>
      <c r="FO32" s="467"/>
      <c r="FP32" s="467"/>
      <c r="FQ32" s="467"/>
      <c r="FR32" s="467"/>
      <c r="FS32" s="467"/>
      <c r="FT32" s="467"/>
      <c r="FU32" s="467"/>
      <c r="FV32" s="467"/>
      <c r="FW32" s="467"/>
      <c r="FX32" s="467"/>
      <c r="FY32" s="467"/>
      <c r="FZ32" s="467"/>
      <c r="GA32" s="467"/>
      <c r="GB32" s="467"/>
      <c r="GC32" s="467"/>
      <c r="GD32" s="467"/>
      <c r="GE32" s="467"/>
      <c r="GF32" s="467"/>
      <c r="GG32" s="467"/>
      <c r="GH32" s="467"/>
      <c r="GI32" s="467"/>
      <c r="GJ32" s="467"/>
      <c r="GK32" s="467"/>
      <c r="GL32" s="467"/>
      <c r="GM32" s="467"/>
      <c r="GN32" s="467"/>
      <c r="GO32" s="467"/>
      <c r="GP32" s="467"/>
      <c r="GQ32" s="467"/>
      <c r="GR32" s="467"/>
      <c r="GS32" s="467"/>
      <c r="GT32" s="467"/>
      <c r="GU32" s="467"/>
      <c r="GV32" s="467"/>
      <c r="GW32" s="467"/>
      <c r="GX32" s="467"/>
      <c r="GY32" s="467"/>
      <c r="GZ32" s="467"/>
      <c r="HA32" s="467"/>
      <c r="HB32" s="467"/>
      <c r="HC32" s="467"/>
      <c r="HD32" s="467"/>
      <c r="HE32" s="467"/>
      <c r="HF32" s="467"/>
      <c r="HG32" s="467"/>
      <c r="HH32" s="467"/>
      <c r="HI32" s="467"/>
      <c r="HJ32" s="467"/>
      <c r="HK32" s="467"/>
      <c r="HL32" s="467"/>
      <c r="HM32" s="467"/>
      <c r="HN32" s="467"/>
      <c r="HO32" s="467"/>
      <c r="HP32" s="467"/>
      <c r="HQ32" s="467"/>
      <c r="HR32" s="467"/>
      <c r="HS32" s="467"/>
      <c r="HT32" s="467"/>
      <c r="HU32" s="467"/>
      <c r="HV32" s="467"/>
      <c r="HW32" s="467"/>
      <c r="HX32" s="467"/>
      <c r="HY32" s="467"/>
      <c r="HZ32" s="467"/>
      <c r="IA32" s="467"/>
      <c r="IB32" s="467"/>
      <c r="IC32" s="467"/>
      <c r="ID32" s="467"/>
      <c r="IE32" s="467"/>
      <c r="IF32" s="467"/>
      <c r="IG32" s="467"/>
      <c r="IH32" s="467"/>
      <c r="II32" s="467"/>
      <c r="IJ32" s="467"/>
      <c r="IK32" s="467"/>
      <c r="IL32" s="467"/>
      <c r="IM32" s="467"/>
      <c r="IN32" s="467"/>
      <c r="IO32" s="467"/>
      <c r="IP32" s="467"/>
      <c r="IQ32" s="467"/>
      <c r="IR32" s="467"/>
      <c r="IS32" s="467"/>
      <c r="IT32" s="467"/>
      <c r="IU32" s="467"/>
      <c r="IV32" s="467"/>
      <c r="IW32" s="467"/>
      <c r="IX32" s="467"/>
      <c r="IY32" s="467"/>
      <c r="IZ32" s="467"/>
      <c r="JA32" s="467"/>
      <c r="JB32" s="467"/>
      <c r="JC32" s="467"/>
      <c r="JD32" s="467"/>
      <c r="JE32" s="467"/>
      <c r="JF32" s="467"/>
      <c r="JG32" s="467"/>
      <c r="JH32" s="467"/>
      <c r="JI32" s="467"/>
      <c r="JJ32" s="467"/>
      <c r="JK32" s="467"/>
      <c r="JL32" s="467"/>
      <c r="JM32" s="467"/>
      <c r="JN32" s="467"/>
      <c r="JO32" s="467"/>
      <c r="JP32" s="467"/>
      <c r="JQ32" s="467"/>
      <c r="JR32" s="467"/>
      <c r="JS32" s="467"/>
      <c r="JT32" s="467"/>
      <c r="JU32" s="467"/>
      <c r="JV32" s="467"/>
      <c r="JW32" s="467"/>
      <c r="JX32" s="467"/>
      <c r="JY32" s="467"/>
      <c r="JZ32" s="467"/>
      <c r="KA32" s="467"/>
      <c r="KB32" s="467"/>
      <c r="KC32" s="467"/>
      <c r="KD32" s="467"/>
      <c r="KE32" s="467"/>
      <c r="KF32" s="467"/>
      <c r="KG32" s="467"/>
      <c r="KH32" s="467"/>
      <c r="KI32" s="467"/>
      <c r="KJ32" s="467"/>
      <c r="KK32" s="467"/>
      <c r="KL32" s="467"/>
      <c r="KM32" s="467"/>
      <c r="KN32" s="467"/>
      <c r="KO32" s="467"/>
      <c r="KP32" s="467"/>
      <c r="KQ32" s="467"/>
      <c r="KR32" s="467"/>
      <c r="KS32" s="467"/>
      <c r="KT32" s="467"/>
      <c r="KU32" s="467"/>
      <c r="KV32" s="467"/>
      <c r="KW32" s="467"/>
      <c r="KX32" s="467"/>
      <c r="KY32" s="467"/>
      <c r="KZ32" s="467"/>
      <c r="LA32" s="467"/>
      <c r="LB32" s="467"/>
      <c r="LC32" s="467"/>
      <c r="LD32" s="467"/>
      <c r="LE32" s="467"/>
      <c r="LF32" s="467"/>
      <c r="LG32" s="467"/>
      <c r="LH32" s="467"/>
      <c r="LI32" s="467"/>
      <c r="LJ32" s="467"/>
      <c r="LK32" s="467"/>
      <c r="LL32" s="467"/>
      <c r="LM32" s="467"/>
      <c r="LN32" s="467"/>
      <c r="LO32" s="467"/>
      <c r="LP32" s="467"/>
      <c r="LQ32" s="467"/>
      <c r="LR32" s="467"/>
      <c r="LS32" s="467"/>
      <c r="LT32" s="467"/>
      <c r="LU32" s="467"/>
      <c r="LV32" s="467"/>
      <c r="LW32" s="467"/>
      <c r="LX32" s="467"/>
      <c r="LY32" s="467"/>
      <c r="LZ32" s="467"/>
      <c r="MA32" s="467"/>
      <c r="MB32" s="467"/>
      <c r="MC32" s="467"/>
      <c r="MD32" s="467"/>
      <c r="ME32" s="467"/>
      <c r="MF32" s="467"/>
      <c r="MG32" s="467"/>
      <c r="MH32" s="467"/>
      <c r="MI32" s="467"/>
      <c r="MJ32" s="467"/>
      <c r="MK32" s="467"/>
      <c r="ML32" s="467"/>
      <c r="MM32" s="467"/>
      <c r="MN32" s="467"/>
      <c r="MO32" s="467"/>
      <c r="MP32" s="467"/>
      <c r="MQ32" s="467"/>
      <c r="MR32" s="467"/>
      <c r="MS32" s="467"/>
      <c r="MT32" s="467"/>
      <c r="MU32" s="467"/>
      <c r="MV32" s="467"/>
      <c r="MW32" s="467"/>
      <c r="MX32" s="467"/>
      <c r="MY32" s="467"/>
      <c r="MZ32" s="467"/>
      <c r="NA32" s="467"/>
      <c r="NB32" s="467"/>
      <c r="NC32" s="467"/>
      <c r="ND32" s="467"/>
      <c r="NE32" s="467"/>
      <c r="NF32" s="467"/>
      <c r="NG32" s="467"/>
      <c r="NH32" s="467"/>
      <c r="NI32" s="467"/>
      <c r="NJ32" s="467"/>
      <c r="NK32" s="467"/>
      <c r="NL32" s="467"/>
      <c r="NM32" s="467"/>
      <c r="NN32" s="467"/>
      <c r="NO32" s="467"/>
      <c r="NP32" s="467"/>
      <c r="NQ32" s="467"/>
      <c r="NR32" s="467"/>
      <c r="NS32" s="467"/>
      <c r="NT32" s="467"/>
      <c r="NU32" s="467"/>
      <c r="NV32" s="467"/>
      <c r="NW32" s="467"/>
      <c r="NX32" s="467"/>
      <c r="NY32" s="467"/>
      <c r="NZ32" s="467"/>
      <c r="OA32" s="467"/>
      <c r="OB32" s="467"/>
      <c r="OC32" s="467"/>
      <c r="OD32" s="467"/>
      <c r="OE32" s="467"/>
      <c r="OF32" s="467"/>
      <c r="OG32" s="467"/>
      <c r="OH32" s="467"/>
      <c r="OI32" s="467"/>
      <c r="OJ32" s="467"/>
      <c r="OK32" s="467"/>
      <c r="OL32" s="467"/>
      <c r="OM32" s="467"/>
      <c r="ON32" s="467"/>
      <c r="OO32" s="467"/>
      <c r="OP32" s="467"/>
      <c r="OQ32" s="467"/>
      <c r="OR32" s="467"/>
      <c r="OS32" s="467"/>
      <c r="OT32" s="467"/>
      <c r="OU32" s="467"/>
      <c r="OV32" s="467"/>
      <c r="OW32" s="467"/>
      <c r="OX32" s="467"/>
      <c r="OY32" s="467"/>
      <c r="OZ32" s="467"/>
      <c r="PA32" s="467"/>
      <c r="PB32" s="467"/>
      <c r="PC32" s="467"/>
      <c r="PD32" s="467"/>
      <c r="PE32" s="467"/>
      <c r="PF32" s="467"/>
      <c r="PG32" s="467"/>
      <c r="PH32" s="467"/>
      <c r="PI32" s="467"/>
      <c r="PJ32" s="467"/>
      <c r="PK32" s="467"/>
      <c r="PL32" s="467"/>
      <c r="PM32" s="467"/>
      <c r="PN32" s="467"/>
      <c r="PO32" s="467"/>
      <c r="PP32" s="467"/>
      <c r="PQ32" s="467"/>
      <c r="PR32" s="467"/>
      <c r="PS32" s="467"/>
      <c r="PT32" s="467"/>
      <c r="PU32" s="467"/>
      <c r="PV32" s="467"/>
      <c r="PW32" s="467"/>
      <c r="PX32" s="467"/>
      <c r="PY32" s="467"/>
      <c r="PZ32" s="467"/>
      <c r="QA32" s="467"/>
      <c r="QB32" s="467"/>
      <c r="QC32" s="467"/>
      <c r="QD32" s="467"/>
      <c r="QE32" s="467"/>
      <c r="QF32" s="467"/>
      <c r="QG32" s="467"/>
      <c r="QH32" s="467"/>
      <c r="QI32" s="467"/>
      <c r="QJ32" s="467"/>
      <c r="QK32" s="467"/>
      <c r="QL32" s="467"/>
      <c r="QM32" s="467"/>
      <c r="QN32" s="467"/>
      <c r="QO32" s="467"/>
      <c r="QP32" s="467"/>
      <c r="QQ32" s="467"/>
      <c r="QR32" s="467"/>
      <c r="QS32" s="467"/>
      <c r="QT32" s="467"/>
      <c r="QU32" s="467"/>
      <c r="QV32" s="467"/>
      <c r="QW32" s="467"/>
      <c r="QX32" s="467"/>
      <c r="QY32" s="467"/>
      <c r="QZ32" s="467"/>
      <c r="RA32" s="467"/>
      <c r="RB32" s="467"/>
      <c r="RC32" s="467"/>
      <c r="RD32" s="467"/>
      <c r="RE32" s="467"/>
      <c r="RF32" s="467"/>
      <c r="RG32" s="467"/>
      <c r="RH32" s="467"/>
      <c r="RI32" s="467"/>
      <c r="RJ32" s="467"/>
      <c r="RK32" s="467"/>
      <c r="RL32" s="467"/>
      <c r="RM32" s="467"/>
      <c r="RN32" s="467"/>
      <c r="RO32" s="467"/>
      <c r="RP32" s="467"/>
      <c r="RQ32" s="467"/>
      <c r="RR32" s="467"/>
      <c r="RS32" s="467"/>
      <c r="RT32" s="467"/>
      <c r="RU32" s="467"/>
      <c r="RV32" s="467"/>
      <c r="RW32" s="467"/>
      <c r="RX32" s="467"/>
      <c r="RY32" s="467"/>
      <c r="RZ32" s="467"/>
      <c r="SA32" s="467"/>
      <c r="SB32" s="467"/>
      <c r="SC32" s="467"/>
      <c r="SD32" s="467"/>
      <c r="SE32" s="467"/>
      <c r="SF32" s="467"/>
      <c r="SG32" s="467"/>
      <c r="SH32" s="467"/>
      <c r="SI32" s="467"/>
      <c r="SJ32" s="467"/>
      <c r="SK32" s="467"/>
      <c r="SL32" s="467"/>
      <c r="SM32" s="467"/>
      <c r="SN32" s="467"/>
      <c r="SO32" s="467"/>
      <c r="SP32" s="467"/>
      <c r="SQ32" s="467"/>
      <c r="SR32" s="467"/>
      <c r="SS32" s="467"/>
      <c r="ST32" s="467"/>
      <c r="SU32" s="467"/>
      <c r="SV32" s="467"/>
      <c r="SW32" s="467"/>
      <c r="SX32" s="467"/>
      <c r="SY32" s="467"/>
      <c r="SZ32" s="467"/>
      <c r="TA32" s="467"/>
      <c r="TB32" s="467"/>
      <c r="TC32" s="467"/>
      <c r="TD32" s="467"/>
      <c r="TE32" s="467"/>
      <c r="TF32" s="467"/>
      <c r="TG32" s="467"/>
      <c r="TH32" s="467"/>
      <c r="TI32" s="467"/>
      <c r="TJ32" s="467"/>
      <c r="TK32" s="467"/>
      <c r="TL32" s="467"/>
      <c r="TM32" s="467"/>
      <c r="TN32" s="467"/>
      <c r="TO32" s="467"/>
      <c r="TP32" s="467"/>
      <c r="TQ32" s="467"/>
      <c r="TR32" s="467"/>
      <c r="TS32" s="467"/>
      <c r="TT32" s="467"/>
      <c r="TU32" s="467"/>
      <c r="TV32" s="467"/>
      <c r="TW32" s="467"/>
      <c r="TX32" s="467"/>
      <c r="TY32" s="467"/>
      <c r="TZ32" s="467"/>
      <c r="UA32" s="467"/>
      <c r="UB32" s="467"/>
      <c r="UC32" s="467"/>
      <c r="UD32" s="467"/>
      <c r="UE32" s="467"/>
      <c r="UF32" s="467"/>
      <c r="UG32" s="467"/>
      <c r="UH32" s="467"/>
      <c r="UI32" s="467"/>
      <c r="UJ32" s="467"/>
      <c r="UK32" s="467"/>
      <c r="UL32" s="467"/>
      <c r="UM32" s="467"/>
      <c r="UN32" s="467"/>
      <c r="UO32" s="467"/>
      <c r="UP32" s="467"/>
      <c r="UQ32" s="467"/>
      <c r="UR32" s="467"/>
      <c r="US32" s="467"/>
      <c r="UT32" s="467"/>
      <c r="UU32" s="467"/>
      <c r="UV32" s="467"/>
      <c r="UW32" s="467"/>
      <c r="UX32" s="467"/>
      <c r="UY32" s="467"/>
      <c r="UZ32" s="467"/>
      <c r="VA32" s="467"/>
      <c r="VB32" s="467"/>
      <c r="VC32" s="467"/>
      <c r="VD32" s="467"/>
      <c r="VE32" s="467"/>
      <c r="VF32" s="467"/>
      <c r="VG32" s="467"/>
      <c r="VH32" s="467"/>
      <c r="VI32" s="467"/>
      <c r="VJ32" s="467"/>
      <c r="VK32" s="467"/>
      <c r="VL32" s="467"/>
      <c r="VM32" s="467"/>
      <c r="VN32" s="467"/>
      <c r="VO32" s="467"/>
      <c r="VP32" s="467"/>
      <c r="VQ32" s="467"/>
      <c r="VR32" s="467"/>
      <c r="VS32" s="467"/>
      <c r="VT32" s="467"/>
      <c r="VU32" s="467"/>
      <c r="VV32" s="467"/>
      <c r="VW32" s="467"/>
      <c r="VX32" s="467"/>
      <c r="VY32" s="467"/>
      <c r="VZ32" s="467"/>
      <c r="WA32" s="467"/>
      <c r="WB32" s="467"/>
      <c r="WC32" s="467"/>
      <c r="WD32" s="467"/>
      <c r="WE32" s="467"/>
      <c r="WF32" s="467"/>
      <c r="WG32" s="467"/>
      <c r="WH32" s="467"/>
      <c r="WI32" s="467"/>
      <c r="WJ32" s="467"/>
      <c r="WK32" s="467"/>
      <c r="WL32" s="467"/>
      <c r="WM32" s="467"/>
      <c r="WN32" s="467"/>
      <c r="WO32" s="467"/>
      <c r="WP32" s="467"/>
      <c r="WQ32" s="467"/>
      <c r="WR32" s="467"/>
      <c r="WS32" s="467"/>
      <c r="WT32" s="467"/>
      <c r="WU32" s="467"/>
      <c r="WV32" s="467"/>
      <c r="WW32" s="467"/>
      <c r="WX32" s="467"/>
      <c r="WY32" s="467"/>
      <c r="WZ32" s="467"/>
      <c r="XA32" s="467"/>
      <c r="XB32" s="467"/>
      <c r="XC32" s="467"/>
      <c r="XD32" s="467"/>
      <c r="XE32" s="467"/>
      <c r="XF32" s="467"/>
      <c r="XG32" s="467"/>
      <c r="XH32" s="467"/>
      <c r="XI32" s="467"/>
      <c r="XJ32" s="467"/>
      <c r="XK32" s="467"/>
      <c r="XL32" s="467"/>
      <c r="XM32" s="467"/>
      <c r="XN32" s="467"/>
      <c r="XO32" s="467"/>
      <c r="XP32" s="467"/>
      <c r="XQ32" s="467"/>
      <c r="XR32" s="467"/>
      <c r="XS32" s="467"/>
      <c r="XT32" s="467"/>
      <c r="XU32" s="467"/>
      <c r="XV32" s="467"/>
      <c r="XW32" s="467"/>
      <c r="XX32" s="467"/>
      <c r="XY32" s="467"/>
      <c r="XZ32" s="467"/>
      <c r="YA32" s="467"/>
      <c r="YB32" s="467"/>
      <c r="YC32" s="467"/>
      <c r="YD32" s="467"/>
      <c r="YE32" s="467"/>
      <c r="YF32" s="467"/>
      <c r="YG32" s="467"/>
      <c r="YH32" s="467"/>
      <c r="YI32" s="467"/>
      <c r="YJ32" s="467"/>
      <c r="YK32" s="467"/>
      <c r="YL32" s="467"/>
      <c r="YM32" s="467"/>
      <c r="YN32" s="467"/>
      <c r="YO32" s="467"/>
      <c r="YP32" s="467"/>
      <c r="YQ32" s="467"/>
      <c r="YR32" s="467"/>
      <c r="YS32" s="467"/>
      <c r="YT32" s="467"/>
      <c r="YU32" s="467"/>
      <c r="YV32" s="467"/>
      <c r="YW32" s="467"/>
      <c r="YX32" s="467"/>
      <c r="YY32" s="467"/>
      <c r="YZ32" s="467"/>
      <c r="ZA32" s="467"/>
      <c r="ZB32" s="467"/>
      <c r="ZC32" s="467"/>
      <c r="ZD32" s="467"/>
      <c r="ZE32" s="467"/>
      <c r="ZF32" s="467"/>
      <c r="ZG32" s="467"/>
      <c r="ZH32" s="467"/>
      <c r="ZI32" s="467"/>
      <c r="ZJ32" s="467"/>
      <c r="ZK32" s="467"/>
      <c r="ZL32" s="467"/>
      <c r="ZM32" s="467"/>
      <c r="ZN32" s="467"/>
      <c r="ZO32" s="467"/>
      <c r="ZP32" s="467"/>
      <c r="ZQ32" s="467"/>
      <c r="ZR32" s="467"/>
      <c r="ZS32" s="467"/>
      <c r="ZT32" s="467"/>
      <c r="ZU32" s="467"/>
      <c r="ZV32" s="467"/>
      <c r="ZW32" s="467"/>
      <c r="ZX32" s="467"/>
      <c r="ZY32" s="467"/>
      <c r="ZZ32" s="467"/>
      <c r="AAA32" s="467"/>
      <c r="AAB32" s="467"/>
      <c r="AAC32" s="467"/>
      <c r="AAD32" s="467"/>
      <c r="AAE32" s="467"/>
      <c r="AAF32" s="467"/>
      <c r="AAG32" s="467"/>
      <c r="AAH32" s="467"/>
      <c r="AAI32" s="467"/>
      <c r="AAJ32" s="467"/>
      <c r="AAK32" s="467"/>
      <c r="AAL32" s="467"/>
      <c r="AAM32" s="467"/>
      <c r="AAN32" s="467"/>
      <c r="AAO32" s="467"/>
      <c r="AAP32" s="467"/>
      <c r="AAQ32" s="467"/>
      <c r="AAR32" s="467"/>
      <c r="AAS32" s="467"/>
      <c r="AAT32" s="467"/>
      <c r="AAU32" s="467"/>
    </row>
    <row r="33" spans="1:723" s="18" customFormat="1">
      <c r="A33" s="462"/>
      <c r="B33" s="659" t="s">
        <v>145</v>
      </c>
      <c r="C33" s="245"/>
      <c r="D33" s="1503" t="s">
        <v>291</v>
      </c>
      <c r="E33" s="1504"/>
      <c r="F33" s="1504"/>
      <c r="G33" s="1505"/>
      <c r="H33" s="696"/>
      <c r="I33" s="1503" t="s">
        <v>291</v>
      </c>
      <c r="J33" s="1504"/>
      <c r="K33" s="1504"/>
      <c r="L33" s="1505"/>
      <c r="M33" s="275"/>
      <c r="N33" s="265"/>
      <c r="O33" s="436" t="s">
        <v>145</v>
      </c>
      <c r="P33" s="511"/>
      <c r="Q33" s="511"/>
      <c r="R33" s="511"/>
      <c r="S33"/>
      <c r="T33" s="20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/>
      <c r="BR33"/>
      <c r="BS33"/>
      <c r="BT33"/>
      <c r="BU33"/>
      <c r="BV33"/>
      <c r="BW33"/>
      <c r="BX33"/>
      <c r="BY33"/>
      <c r="BZ33"/>
      <c r="CA33"/>
      <c r="CB33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</row>
    <row r="34" spans="1:723" s="18" customFormat="1" ht="14.25" customHeight="1">
      <c r="A34" s="462"/>
      <c r="B34" s="659" t="s">
        <v>147</v>
      </c>
      <c r="C34" s="245"/>
      <c r="D34" s="1533" t="s">
        <v>188</v>
      </c>
      <c r="E34" s="1534"/>
      <c r="F34" s="1534"/>
      <c r="G34" s="1535"/>
      <c r="H34" s="697"/>
      <c r="I34" s="1533" t="s">
        <v>188</v>
      </c>
      <c r="J34" s="1534"/>
      <c r="K34" s="1534"/>
      <c r="L34" s="1535"/>
      <c r="M34" s="275"/>
      <c r="N34" s="265"/>
      <c r="O34" s="436" t="s">
        <v>147</v>
      </c>
      <c r="P34" s="511"/>
      <c r="Q34" s="511"/>
      <c r="R34" s="511"/>
      <c r="S34"/>
      <c r="T34" s="20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/>
      <c r="BR34"/>
      <c r="BS34"/>
      <c r="BT34"/>
      <c r="BU34"/>
      <c r="BV34"/>
      <c r="BW34"/>
      <c r="BX34"/>
      <c r="BY34"/>
      <c r="BZ34"/>
      <c r="CA34"/>
      <c r="CB3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</row>
    <row r="35" spans="1:723" s="18" customFormat="1">
      <c r="A35" s="462"/>
      <c r="B35" s="660" t="s">
        <v>149</v>
      </c>
      <c r="C35" s="245"/>
      <c r="D35" s="1536" t="s">
        <v>222</v>
      </c>
      <c r="E35" s="1537"/>
      <c r="F35" s="1537"/>
      <c r="G35" s="1538"/>
      <c r="H35" s="698"/>
      <c r="I35" s="1554" t="s">
        <v>222</v>
      </c>
      <c r="J35" s="1555"/>
      <c r="K35" s="1555"/>
      <c r="L35" s="1556"/>
      <c r="M35" s="699"/>
      <c r="N35" s="265"/>
      <c r="O35" s="435" t="s">
        <v>149</v>
      </c>
      <c r="P35" s="511"/>
      <c r="Q35" s="511"/>
      <c r="R35" s="511"/>
      <c r="S35"/>
      <c r="T35" s="20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/>
      <c r="BR35"/>
      <c r="BS35"/>
      <c r="BT35"/>
      <c r="BU35"/>
      <c r="BV35"/>
      <c r="BW35"/>
      <c r="BX35"/>
      <c r="BY35"/>
      <c r="BZ35"/>
      <c r="CA35"/>
      <c r="CB35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</row>
    <row r="36" spans="1:723" s="18" customFormat="1" ht="14.25" customHeight="1">
      <c r="A36" s="481"/>
      <c r="B36" s="692" t="s">
        <v>151</v>
      </c>
      <c r="C36" s="280"/>
      <c r="D36" s="1554" t="s">
        <v>300</v>
      </c>
      <c r="E36" s="1555"/>
      <c r="F36" s="1555"/>
      <c r="G36" s="1556"/>
      <c r="H36" s="693"/>
      <c r="I36" s="1633" t="s">
        <v>300</v>
      </c>
      <c r="J36" s="1634"/>
      <c r="K36" s="1634"/>
      <c r="L36" s="1635"/>
      <c r="M36" s="700"/>
      <c r="N36" s="694"/>
      <c r="O36" s="482" t="s">
        <v>151</v>
      </c>
      <c r="P36" s="511"/>
      <c r="Q36" s="511"/>
      <c r="R36" s="511"/>
      <c r="S36"/>
      <c r="T36" s="2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/>
      <c r="BR36"/>
      <c r="BS36"/>
      <c r="BT36"/>
      <c r="BU36"/>
      <c r="BV36"/>
      <c r="BW36"/>
      <c r="BX36"/>
      <c r="BY36"/>
      <c r="BZ36"/>
      <c r="CA36"/>
      <c r="CB36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</row>
    <row r="37" spans="1:723" s="581" customFormat="1" ht="43.15" customHeight="1">
      <c r="A37" s="599" t="s">
        <v>161</v>
      </c>
      <c r="B37" s="644" t="s">
        <v>143</v>
      </c>
      <c r="C37" s="684"/>
      <c r="D37" s="1636" t="s">
        <v>301</v>
      </c>
      <c r="E37" s="1637"/>
      <c r="F37" s="1637"/>
      <c r="G37" s="1638"/>
      <c r="H37" s="685"/>
      <c r="I37" s="1642" t="s">
        <v>302</v>
      </c>
      <c r="J37" s="1643"/>
      <c r="K37" s="1644"/>
      <c r="L37" s="701"/>
      <c r="M37" s="686"/>
      <c r="N37" s="687"/>
      <c r="O37" s="688" t="s">
        <v>143</v>
      </c>
      <c r="P37" s="553"/>
      <c r="Q37" s="553"/>
      <c r="R37" s="553"/>
      <c r="S37" s="467"/>
      <c r="T37" s="563"/>
      <c r="U37" s="564"/>
      <c r="V37" s="564"/>
      <c r="W37" s="564"/>
      <c r="X37" s="564"/>
      <c r="Y37" s="564"/>
      <c r="Z37" s="564"/>
      <c r="AA37" s="564"/>
      <c r="AB37" s="564"/>
      <c r="AC37" s="564"/>
      <c r="AD37" s="564"/>
      <c r="AE37" s="564"/>
      <c r="AF37" s="564"/>
      <c r="AG37" s="564"/>
      <c r="AH37" s="564"/>
      <c r="AI37" s="564"/>
      <c r="AJ37" s="564"/>
      <c r="AK37" s="564"/>
      <c r="AL37" s="564"/>
      <c r="AM37" s="564"/>
      <c r="AN37" s="564"/>
      <c r="AO37" s="564"/>
      <c r="AP37" s="564"/>
      <c r="AQ37" s="564"/>
      <c r="AR37" s="564"/>
      <c r="AS37" s="564"/>
      <c r="AT37" s="564"/>
      <c r="AU37" s="564"/>
      <c r="AV37" s="564"/>
      <c r="AW37" s="564"/>
      <c r="AX37" s="564"/>
      <c r="AY37" s="564"/>
      <c r="AZ37" s="564"/>
      <c r="BA37" s="564"/>
      <c r="BB37" s="564"/>
      <c r="BC37" s="564"/>
      <c r="BD37" s="564"/>
      <c r="BE37" s="564"/>
      <c r="BF37" s="564"/>
      <c r="BG37" s="564"/>
      <c r="BH37" s="564"/>
      <c r="BI37" s="564"/>
      <c r="BJ37" s="564"/>
      <c r="BK37" s="564"/>
      <c r="BL37" s="564"/>
      <c r="BM37" s="564"/>
      <c r="BN37" s="564"/>
      <c r="BO37" s="564"/>
      <c r="BP37" s="564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564"/>
      <c r="CD37" s="564"/>
      <c r="CE37" s="564"/>
      <c r="CF37" s="564"/>
      <c r="CG37" s="564"/>
      <c r="CH37" s="564"/>
      <c r="CI37" s="564"/>
      <c r="CJ37" s="564"/>
      <c r="CK37" s="564"/>
      <c r="CL37" s="564"/>
      <c r="CM37" s="564"/>
      <c r="CN37" s="564"/>
      <c r="CO37" s="564"/>
      <c r="CP37" s="564"/>
      <c r="CQ37" s="564"/>
      <c r="CR37" s="564"/>
      <c r="CS37" s="564"/>
      <c r="CT37" s="564"/>
      <c r="CU37" s="564"/>
      <c r="CV37" s="564"/>
      <c r="CW37" s="564"/>
      <c r="CX37" s="564"/>
      <c r="CY37" s="564"/>
      <c r="CZ37" s="564"/>
      <c r="DA37" s="564"/>
      <c r="DB37" s="564"/>
      <c r="DC37" s="564"/>
      <c r="DD37" s="564"/>
      <c r="DE37" s="564"/>
      <c r="DF37" s="564"/>
      <c r="DG37" s="564"/>
      <c r="DH37" s="564"/>
      <c r="DI37" s="564"/>
      <c r="DJ37" s="467"/>
      <c r="DK37" s="467"/>
      <c r="DL37" s="467"/>
      <c r="DM37" s="467"/>
      <c r="DN37" s="467"/>
      <c r="DO37" s="467"/>
      <c r="DP37" s="467"/>
      <c r="DQ37" s="467"/>
      <c r="DR37" s="467"/>
      <c r="DS37" s="467"/>
      <c r="DT37" s="467"/>
      <c r="DU37" s="467"/>
      <c r="DV37" s="467"/>
      <c r="DW37" s="467"/>
      <c r="DX37" s="467"/>
      <c r="DY37" s="467"/>
      <c r="DZ37" s="467"/>
      <c r="EA37" s="467"/>
      <c r="EB37" s="467"/>
      <c r="EC37" s="467"/>
      <c r="ED37" s="467"/>
      <c r="EE37" s="467"/>
      <c r="EF37" s="467"/>
      <c r="EG37" s="467"/>
      <c r="EH37" s="467"/>
      <c r="EI37" s="467"/>
      <c r="EJ37" s="467"/>
      <c r="EK37" s="467"/>
      <c r="EL37" s="467"/>
      <c r="EM37" s="467"/>
      <c r="EN37" s="467"/>
      <c r="EO37" s="467"/>
      <c r="EP37" s="467"/>
      <c r="EQ37" s="467"/>
      <c r="ER37" s="467"/>
      <c r="ES37" s="467"/>
      <c r="ET37" s="467"/>
      <c r="EU37" s="467"/>
      <c r="EV37" s="467"/>
      <c r="EW37" s="467"/>
      <c r="EX37" s="467"/>
      <c r="EY37" s="467"/>
      <c r="EZ37" s="467"/>
      <c r="FA37" s="467"/>
      <c r="FB37" s="467"/>
      <c r="FC37" s="467"/>
      <c r="FD37" s="467"/>
      <c r="FE37" s="467"/>
      <c r="FF37" s="467"/>
      <c r="FG37" s="467"/>
      <c r="FH37" s="467"/>
      <c r="FI37" s="467"/>
      <c r="FJ37" s="467"/>
      <c r="FK37" s="467"/>
      <c r="FL37" s="467"/>
      <c r="FM37" s="467"/>
      <c r="FN37" s="467"/>
      <c r="FO37" s="467"/>
      <c r="FP37" s="467"/>
      <c r="FQ37" s="467"/>
      <c r="FR37" s="467"/>
      <c r="FS37" s="467"/>
      <c r="FT37" s="467"/>
      <c r="FU37" s="467"/>
      <c r="FV37" s="467"/>
      <c r="FW37" s="467"/>
      <c r="FX37" s="467"/>
      <c r="FY37" s="467"/>
      <c r="FZ37" s="467"/>
      <c r="GA37" s="467"/>
      <c r="GB37" s="467"/>
      <c r="GC37" s="467"/>
      <c r="GD37" s="467"/>
      <c r="GE37" s="467"/>
      <c r="GF37" s="467"/>
      <c r="GG37" s="467"/>
      <c r="GH37" s="467"/>
      <c r="GI37" s="467"/>
      <c r="GJ37" s="467"/>
      <c r="GK37" s="467"/>
      <c r="GL37" s="467"/>
      <c r="GM37" s="467"/>
      <c r="GN37" s="467"/>
      <c r="GO37" s="467"/>
      <c r="GP37" s="467"/>
      <c r="GQ37" s="467"/>
      <c r="GR37" s="467"/>
      <c r="GS37" s="467"/>
      <c r="GT37" s="467"/>
      <c r="GU37" s="467"/>
      <c r="GV37" s="467"/>
      <c r="GW37" s="467"/>
      <c r="GX37" s="467"/>
      <c r="GY37" s="467"/>
      <c r="GZ37" s="467"/>
      <c r="HA37" s="467"/>
      <c r="HB37" s="467"/>
      <c r="HC37" s="467"/>
      <c r="HD37" s="467"/>
      <c r="HE37" s="467"/>
      <c r="HF37" s="467"/>
      <c r="HG37" s="467"/>
      <c r="HH37" s="467"/>
      <c r="HI37" s="467"/>
      <c r="HJ37" s="467"/>
      <c r="HK37" s="467"/>
      <c r="HL37" s="467"/>
      <c r="HM37" s="467"/>
      <c r="HN37" s="467"/>
      <c r="HO37" s="467"/>
      <c r="HP37" s="467"/>
      <c r="HQ37" s="467"/>
      <c r="HR37" s="467"/>
      <c r="HS37" s="467"/>
      <c r="HT37" s="467"/>
      <c r="HU37" s="467"/>
      <c r="HV37" s="467"/>
      <c r="HW37" s="467"/>
      <c r="HX37" s="467"/>
      <c r="HY37" s="467"/>
      <c r="HZ37" s="467"/>
      <c r="IA37" s="467"/>
      <c r="IB37" s="467"/>
      <c r="IC37" s="467"/>
      <c r="ID37" s="467"/>
      <c r="IE37" s="467"/>
      <c r="IF37" s="467"/>
      <c r="IG37" s="467"/>
      <c r="IH37" s="467"/>
      <c r="II37" s="467"/>
      <c r="IJ37" s="467"/>
      <c r="IK37" s="467"/>
      <c r="IL37" s="467"/>
      <c r="IM37" s="467"/>
      <c r="IN37" s="467"/>
      <c r="IO37" s="467"/>
      <c r="IP37" s="467"/>
      <c r="IQ37" s="467"/>
      <c r="IR37" s="467"/>
      <c r="IS37" s="467"/>
      <c r="IT37" s="467"/>
      <c r="IU37" s="467"/>
      <c r="IV37" s="467"/>
      <c r="IW37" s="467"/>
      <c r="IX37" s="467"/>
      <c r="IY37" s="467"/>
      <c r="IZ37" s="467"/>
      <c r="JA37" s="467"/>
      <c r="JB37" s="467"/>
      <c r="JC37" s="467"/>
      <c r="JD37" s="467"/>
      <c r="JE37" s="467"/>
      <c r="JF37" s="467"/>
      <c r="JG37" s="467"/>
      <c r="JH37" s="467"/>
      <c r="JI37" s="467"/>
      <c r="JJ37" s="467"/>
      <c r="JK37" s="467"/>
      <c r="JL37" s="467"/>
      <c r="JM37" s="467"/>
      <c r="JN37" s="467"/>
      <c r="JO37" s="467"/>
      <c r="JP37" s="467"/>
      <c r="JQ37" s="467"/>
      <c r="JR37" s="467"/>
      <c r="JS37" s="467"/>
      <c r="JT37" s="467"/>
      <c r="JU37" s="467"/>
      <c r="JV37" s="467"/>
      <c r="JW37" s="467"/>
      <c r="JX37" s="467"/>
      <c r="JY37" s="467"/>
      <c r="JZ37" s="467"/>
      <c r="KA37" s="467"/>
      <c r="KB37" s="467"/>
      <c r="KC37" s="467"/>
      <c r="KD37" s="467"/>
      <c r="KE37" s="467"/>
      <c r="KF37" s="467"/>
      <c r="KG37" s="467"/>
      <c r="KH37" s="467"/>
      <c r="KI37" s="467"/>
      <c r="KJ37" s="467"/>
      <c r="KK37" s="467"/>
      <c r="KL37" s="467"/>
      <c r="KM37" s="467"/>
      <c r="KN37" s="467"/>
      <c r="KO37" s="467"/>
      <c r="KP37" s="467"/>
      <c r="KQ37" s="467"/>
      <c r="KR37" s="467"/>
      <c r="KS37" s="467"/>
      <c r="KT37" s="467"/>
      <c r="KU37" s="467"/>
      <c r="KV37" s="467"/>
      <c r="KW37" s="467"/>
      <c r="KX37" s="467"/>
      <c r="KY37" s="467"/>
      <c r="KZ37" s="467"/>
      <c r="LA37" s="467"/>
      <c r="LB37" s="467"/>
      <c r="LC37" s="467"/>
      <c r="LD37" s="467"/>
      <c r="LE37" s="467"/>
      <c r="LF37" s="467"/>
      <c r="LG37" s="467"/>
      <c r="LH37" s="467"/>
      <c r="LI37" s="467"/>
      <c r="LJ37" s="467"/>
      <c r="LK37" s="467"/>
      <c r="LL37" s="467"/>
      <c r="LM37" s="467"/>
      <c r="LN37" s="467"/>
      <c r="LO37" s="467"/>
      <c r="LP37" s="467"/>
      <c r="LQ37" s="467"/>
      <c r="LR37" s="467"/>
      <c r="LS37" s="467"/>
      <c r="LT37" s="467"/>
      <c r="LU37" s="467"/>
      <c r="LV37" s="467"/>
      <c r="LW37" s="467"/>
      <c r="LX37" s="467"/>
      <c r="LY37" s="467"/>
      <c r="LZ37" s="467"/>
      <c r="MA37" s="467"/>
      <c r="MB37" s="467"/>
      <c r="MC37" s="467"/>
      <c r="MD37" s="467"/>
      <c r="ME37" s="467"/>
      <c r="MF37" s="467"/>
      <c r="MG37" s="467"/>
      <c r="MH37" s="467"/>
      <c r="MI37" s="467"/>
      <c r="MJ37" s="467"/>
      <c r="MK37" s="467"/>
      <c r="ML37" s="467"/>
      <c r="MM37" s="467"/>
      <c r="MN37" s="467"/>
      <c r="MO37" s="467"/>
      <c r="MP37" s="467"/>
      <c r="MQ37" s="467"/>
      <c r="MR37" s="467"/>
      <c r="MS37" s="467"/>
      <c r="MT37" s="467"/>
      <c r="MU37" s="467"/>
      <c r="MV37" s="467"/>
      <c r="MW37" s="467"/>
      <c r="MX37" s="467"/>
      <c r="MY37" s="467"/>
      <c r="MZ37" s="467"/>
      <c r="NA37" s="467"/>
      <c r="NB37" s="467"/>
      <c r="NC37" s="467"/>
      <c r="ND37" s="467"/>
      <c r="NE37" s="467"/>
      <c r="NF37" s="467"/>
      <c r="NG37" s="467"/>
      <c r="NH37" s="467"/>
      <c r="NI37" s="467"/>
      <c r="NJ37" s="467"/>
      <c r="NK37" s="467"/>
      <c r="NL37" s="467"/>
      <c r="NM37" s="467"/>
      <c r="NN37" s="467"/>
      <c r="NO37" s="467"/>
      <c r="NP37" s="467"/>
      <c r="NQ37" s="467"/>
      <c r="NR37" s="467"/>
      <c r="NS37" s="467"/>
      <c r="NT37" s="467"/>
      <c r="NU37" s="467"/>
      <c r="NV37" s="467"/>
      <c r="NW37" s="467"/>
      <c r="NX37" s="467"/>
      <c r="NY37" s="467"/>
      <c r="NZ37" s="467"/>
      <c r="OA37" s="467"/>
      <c r="OB37" s="467"/>
      <c r="OC37" s="467"/>
      <c r="OD37" s="467"/>
      <c r="OE37" s="467"/>
      <c r="OF37" s="467"/>
      <c r="OG37" s="467"/>
      <c r="OH37" s="467"/>
      <c r="OI37" s="467"/>
      <c r="OJ37" s="467"/>
      <c r="OK37" s="467"/>
      <c r="OL37" s="467"/>
      <c r="OM37" s="467"/>
      <c r="ON37" s="467"/>
      <c r="OO37" s="467"/>
      <c r="OP37" s="467"/>
      <c r="OQ37" s="467"/>
      <c r="OR37" s="467"/>
      <c r="OS37" s="467"/>
      <c r="OT37" s="467"/>
      <c r="OU37" s="467"/>
      <c r="OV37" s="467"/>
      <c r="OW37" s="467"/>
      <c r="OX37" s="467"/>
      <c r="OY37" s="467"/>
      <c r="OZ37" s="467"/>
      <c r="PA37" s="467"/>
      <c r="PB37" s="467"/>
      <c r="PC37" s="467"/>
      <c r="PD37" s="467"/>
      <c r="PE37" s="467"/>
      <c r="PF37" s="467"/>
      <c r="PG37" s="467"/>
      <c r="PH37" s="467"/>
      <c r="PI37" s="467"/>
      <c r="PJ37" s="467"/>
      <c r="PK37" s="467"/>
      <c r="PL37" s="467"/>
      <c r="PM37" s="467"/>
      <c r="PN37" s="467"/>
      <c r="PO37" s="467"/>
      <c r="PP37" s="467"/>
      <c r="PQ37" s="467"/>
      <c r="PR37" s="467"/>
      <c r="PS37" s="467"/>
      <c r="PT37" s="467"/>
      <c r="PU37" s="467"/>
      <c r="PV37" s="467"/>
      <c r="PW37" s="467"/>
      <c r="PX37" s="467"/>
      <c r="PY37" s="467"/>
      <c r="PZ37" s="467"/>
      <c r="QA37" s="467"/>
      <c r="QB37" s="467"/>
      <c r="QC37" s="467"/>
      <c r="QD37" s="467"/>
      <c r="QE37" s="467"/>
      <c r="QF37" s="467"/>
      <c r="QG37" s="467"/>
      <c r="QH37" s="467"/>
      <c r="QI37" s="467"/>
      <c r="QJ37" s="467"/>
      <c r="QK37" s="467"/>
      <c r="QL37" s="467"/>
      <c r="QM37" s="467"/>
      <c r="QN37" s="467"/>
      <c r="QO37" s="467"/>
      <c r="QP37" s="467"/>
      <c r="QQ37" s="467"/>
      <c r="QR37" s="467"/>
      <c r="QS37" s="467"/>
      <c r="QT37" s="467"/>
      <c r="QU37" s="467"/>
      <c r="QV37" s="467"/>
      <c r="QW37" s="467"/>
      <c r="QX37" s="467"/>
      <c r="QY37" s="467"/>
      <c r="QZ37" s="467"/>
      <c r="RA37" s="467"/>
      <c r="RB37" s="467"/>
      <c r="RC37" s="467"/>
      <c r="RD37" s="467"/>
      <c r="RE37" s="467"/>
      <c r="RF37" s="467"/>
      <c r="RG37" s="467"/>
      <c r="RH37" s="467"/>
      <c r="RI37" s="467"/>
      <c r="RJ37" s="467"/>
      <c r="RK37" s="467"/>
      <c r="RL37" s="467"/>
      <c r="RM37" s="467"/>
      <c r="RN37" s="467"/>
      <c r="RO37" s="467"/>
      <c r="RP37" s="467"/>
      <c r="RQ37" s="467"/>
      <c r="RR37" s="467"/>
      <c r="RS37" s="467"/>
      <c r="RT37" s="467"/>
      <c r="RU37" s="467"/>
      <c r="RV37" s="467"/>
      <c r="RW37" s="467"/>
      <c r="RX37" s="467"/>
      <c r="RY37" s="467"/>
      <c r="RZ37" s="467"/>
      <c r="SA37" s="467"/>
      <c r="SB37" s="467"/>
      <c r="SC37" s="467"/>
      <c r="SD37" s="467"/>
      <c r="SE37" s="467"/>
      <c r="SF37" s="467"/>
      <c r="SG37" s="467"/>
      <c r="SH37" s="467"/>
      <c r="SI37" s="467"/>
      <c r="SJ37" s="467"/>
      <c r="SK37" s="467"/>
      <c r="SL37" s="467"/>
      <c r="SM37" s="467"/>
      <c r="SN37" s="467"/>
      <c r="SO37" s="467"/>
      <c r="SP37" s="467"/>
      <c r="SQ37" s="467"/>
      <c r="SR37" s="467"/>
      <c r="SS37" s="467"/>
      <c r="ST37" s="467"/>
      <c r="SU37" s="467"/>
      <c r="SV37" s="467"/>
      <c r="SW37" s="467"/>
      <c r="SX37" s="467"/>
      <c r="SY37" s="467"/>
      <c r="SZ37" s="467"/>
      <c r="TA37" s="467"/>
      <c r="TB37" s="467"/>
      <c r="TC37" s="467"/>
      <c r="TD37" s="467"/>
      <c r="TE37" s="467"/>
      <c r="TF37" s="467"/>
      <c r="TG37" s="467"/>
      <c r="TH37" s="467"/>
      <c r="TI37" s="467"/>
      <c r="TJ37" s="467"/>
      <c r="TK37" s="467"/>
      <c r="TL37" s="467"/>
      <c r="TM37" s="467"/>
      <c r="TN37" s="467"/>
      <c r="TO37" s="467"/>
      <c r="TP37" s="467"/>
      <c r="TQ37" s="467"/>
      <c r="TR37" s="467"/>
      <c r="TS37" s="467"/>
      <c r="TT37" s="467"/>
      <c r="TU37" s="467"/>
      <c r="TV37" s="467"/>
      <c r="TW37" s="467"/>
      <c r="TX37" s="467"/>
      <c r="TY37" s="467"/>
      <c r="TZ37" s="467"/>
      <c r="UA37" s="467"/>
      <c r="UB37" s="467"/>
      <c r="UC37" s="467"/>
      <c r="UD37" s="467"/>
      <c r="UE37" s="467"/>
      <c r="UF37" s="467"/>
      <c r="UG37" s="467"/>
      <c r="UH37" s="467"/>
      <c r="UI37" s="467"/>
      <c r="UJ37" s="467"/>
      <c r="UK37" s="467"/>
      <c r="UL37" s="467"/>
      <c r="UM37" s="467"/>
      <c r="UN37" s="467"/>
      <c r="UO37" s="467"/>
      <c r="UP37" s="467"/>
      <c r="UQ37" s="467"/>
      <c r="UR37" s="467"/>
      <c r="US37" s="467"/>
      <c r="UT37" s="467"/>
      <c r="UU37" s="467"/>
      <c r="UV37" s="467"/>
      <c r="UW37" s="467"/>
      <c r="UX37" s="467"/>
      <c r="UY37" s="467"/>
      <c r="UZ37" s="467"/>
      <c r="VA37" s="467"/>
      <c r="VB37" s="467"/>
      <c r="VC37" s="467"/>
      <c r="VD37" s="467"/>
      <c r="VE37" s="467"/>
      <c r="VF37" s="467"/>
      <c r="VG37" s="467"/>
      <c r="VH37" s="467"/>
      <c r="VI37" s="467"/>
      <c r="VJ37" s="467"/>
      <c r="VK37" s="467"/>
      <c r="VL37" s="467"/>
      <c r="VM37" s="467"/>
      <c r="VN37" s="467"/>
      <c r="VO37" s="467"/>
      <c r="VP37" s="467"/>
      <c r="VQ37" s="467"/>
      <c r="VR37" s="467"/>
      <c r="VS37" s="467"/>
      <c r="VT37" s="467"/>
      <c r="VU37" s="467"/>
      <c r="VV37" s="467"/>
      <c r="VW37" s="467"/>
      <c r="VX37" s="467"/>
      <c r="VY37" s="467"/>
      <c r="VZ37" s="467"/>
      <c r="WA37" s="467"/>
      <c r="WB37" s="467"/>
      <c r="WC37" s="467"/>
      <c r="WD37" s="467"/>
      <c r="WE37" s="467"/>
      <c r="WF37" s="467"/>
      <c r="WG37" s="467"/>
      <c r="WH37" s="467"/>
      <c r="WI37" s="467"/>
      <c r="WJ37" s="467"/>
      <c r="WK37" s="467"/>
      <c r="WL37" s="467"/>
      <c r="WM37" s="467"/>
      <c r="WN37" s="467"/>
      <c r="WO37" s="467"/>
      <c r="WP37" s="467"/>
      <c r="WQ37" s="467"/>
      <c r="WR37" s="467"/>
      <c r="WS37" s="467"/>
      <c r="WT37" s="467"/>
      <c r="WU37" s="467"/>
      <c r="WV37" s="467"/>
      <c r="WW37" s="467"/>
      <c r="WX37" s="467"/>
      <c r="WY37" s="467"/>
      <c r="WZ37" s="467"/>
      <c r="XA37" s="467"/>
      <c r="XB37" s="467"/>
      <c r="XC37" s="467"/>
      <c r="XD37" s="467"/>
      <c r="XE37" s="467"/>
      <c r="XF37" s="467"/>
      <c r="XG37" s="467"/>
      <c r="XH37" s="467"/>
      <c r="XI37" s="467"/>
      <c r="XJ37" s="467"/>
      <c r="XK37" s="467"/>
      <c r="XL37" s="467"/>
      <c r="XM37" s="467"/>
      <c r="XN37" s="467"/>
      <c r="XO37" s="467"/>
      <c r="XP37" s="467"/>
      <c r="XQ37" s="467"/>
      <c r="XR37" s="467"/>
      <c r="XS37" s="467"/>
      <c r="XT37" s="467"/>
      <c r="XU37" s="467"/>
      <c r="XV37" s="467"/>
      <c r="XW37" s="467"/>
      <c r="XX37" s="467"/>
      <c r="XY37" s="467"/>
      <c r="XZ37" s="467"/>
      <c r="YA37" s="467"/>
      <c r="YB37" s="467"/>
      <c r="YC37" s="467"/>
      <c r="YD37" s="467"/>
      <c r="YE37" s="467"/>
      <c r="YF37" s="467"/>
      <c r="YG37" s="467"/>
      <c r="YH37" s="467"/>
      <c r="YI37" s="467"/>
      <c r="YJ37" s="467"/>
      <c r="YK37" s="467"/>
      <c r="YL37" s="467"/>
      <c r="YM37" s="467"/>
      <c r="YN37" s="467"/>
      <c r="YO37" s="467"/>
      <c r="YP37" s="467"/>
      <c r="YQ37" s="467"/>
      <c r="YR37" s="467"/>
      <c r="YS37" s="467"/>
      <c r="YT37" s="467"/>
      <c r="YU37" s="467"/>
      <c r="YV37" s="467"/>
      <c r="YW37" s="467"/>
      <c r="YX37" s="467"/>
      <c r="YY37" s="467"/>
      <c r="YZ37" s="467"/>
      <c r="ZA37" s="467"/>
      <c r="ZB37" s="467"/>
      <c r="ZC37" s="467"/>
      <c r="ZD37" s="467"/>
      <c r="ZE37" s="467"/>
      <c r="ZF37" s="467"/>
      <c r="ZG37" s="467"/>
      <c r="ZH37" s="467"/>
      <c r="ZI37" s="467"/>
      <c r="ZJ37" s="467"/>
      <c r="ZK37" s="467"/>
      <c r="ZL37" s="467"/>
      <c r="ZM37" s="467"/>
      <c r="ZN37" s="467"/>
      <c r="ZO37" s="467"/>
      <c r="ZP37" s="467"/>
      <c r="ZQ37" s="467"/>
      <c r="ZR37" s="467"/>
      <c r="ZS37" s="467"/>
      <c r="ZT37" s="467"/>
      <c r="ZU37" s="467"/>
      <c r="ZV37" s="467"/>
      <c r="ZW37" s="467"/>
      <c r="ZX37" s="467"/>
      <c r="ZY37" s="467"/>
      <c r="ZZ37" s="467"/>
      <c r="AAA37" s="467"/>
      <c r="AAB37" s="467"/>
      <c r="AAC37" s="467"/>
      <c r="AAD37" s="467"/>
      <c r="AAE37" s="467"/>
      <c r="AAF37" s="467"/>
      <c r="AAG37" s="467"/>
      <c r="AAH37" s="467"/>
      <c r="AAI37" s="467"/>
      <c r="AAJ37" s="467"/>
      <c r="AAK37" s="467"/>
      <c r="AAL37" s="467"/>
      <c r="AAM37" s="467"/>
      <c r="AAN37" s="467"/>
      <c r="AAO37" s="467"/>
      <c r="AAP37" s="467"/>
      <c r="AAQ37" s="467"/>
      <c r="AAR37" s="467"/>
      <c r="AAS37" s="467"/>
      <c r="AAT37" s="467"/>
      <c r="AAU37" s="467"/>
    </row>
    <row r="38" spans="1:723" s="18" customFormat="1" ht="14.45" customHeight="1">
      <c r="A38" s="600"/>
      <c r="B38" s="539" t="s">
        <v>145</v>
      </c>
      <c r="C38" s="664"/>
      <c r="D38" s="1647" t="s">
        <v>303</v>
      </c>
      <c r="E38" s="1648"/>
      <c r="F38" s="1648"/>
      <c r="G38" s="1649"/>
      <c r="H38" s="677"/>
      <c r="I38" s="1716" t="s">
        <v>304</v>
      </c>
      <c r="J38" s="1717"/>
      <c r="K38" s="1718"/>
      <c r="L38" s="444"/>
      <c r="M38" s="680"/>
      <c r="N38" s="664"/>
      <c r="O38" s="537" t="s">
        <v>145</v>
      </c>
      <c r="P38" s="511"/>
      <c r="Q38" s="511"/>
      <c r="R38" s="511"/>
      <c r="S38"/>
      <c r="T38" s="20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/>
      <c r="BR38"/>
      <c r="BS38"/>
      <c r="BT38"/>
      <c r="BU38"/>
      <c r="BV38"/>
      <c r="BW38"/>
      <c r="BX38"/>
      <c r="BY38"/>
      <c r="BZ38"/>
      <c r="CA38"/>
      <c r="CB38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</row>
    <row r="39" spans="1:723" s="18" customFormat="1" ht="14.25" customHeight="1">
      <c r="A39" s="600"/>
      <c r="B39" s="539" t="s">
        <v>147</v>
      </c>
      <c r="C39" s="664"/>
      <c r="D39" s="1704" t="s">
        <v>305</v>
      </c>
      <c r="E39" s="1705"/>
      <c r="F39" s="1705"/>
      <c r="G39" s="1706"/>
      <c r="H39" s="678"/>
      <c r="I39" s="1719" t="s">
        <v>158</v>
      </c>
      <c r="J39" s="1720"/>
      <c r="K39" s="1721"/>
      <c r="L39" s="593"/>
      <c r="M39" s="665"/>
      <c r="N39" s="664"/>
      <c r="O39" s="537" t="s">
        <v>147</v>
      </c>
      <c r="P39" s="511"/>
      <c r="Q39" s="511"/>
      <c r="R39" s="511"/>
      <c r="S39"/>
      <c r="T39" s="20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/>
      <c r="BR39"/>
      <c r="BS39"/>
      <c r="BT39"/>
      <c r="BU39"/>
      <c r="BV39"/>
      <c r="BW39"/>
      <c r="BX39"/>
      <c r="BY39"/>
      <c r="BZ39"/>
      <c r="CA39"/>
      <c r="CB39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</row>
    <row r="40" spans="1:723" s="18" customFormat="1" ht="14.45" customHeight="1">
      <c r="A40" s="600"/>
      <c r="B40" s="627" t="s">
        <v>149</v>
      </c>
      <c r="C40" s="664"/>
      <c r="D40" s="1707" t="s">
        <v>222</v>
      </c>
      <c r="E40" s="1708"/>
      <c r="F40" s="1708"/>
      <c r="G40" s="1709"/>
      <c r="H40" s="679"/>
      <c r="I40" s="1606" t="s">
        <v>222</v>
      </c>
      <c r="J40" s="1607"/>
      <c r="K40" s="1608"/>
      <c r="L40" s="681"/>
      <c r="M40" s="665"/>
      <c r="N40" s="664"/>
      <c r="O40" s="458" t="s">
        <v>149</v>
      </c>
      <c r="P40" s="511"/>
      <c r="Q40" s="511"/>
      <c r="R40" s="511"/>
      <c r="S40"/>
      <c r="T40" s="20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/>
      <c r="BR40"/>
      <c r="BS40"/>
      <c r="BT40"/>
      <c r="BU40"/>
      <c r="BV40"/>
      <c r="BW40"/>
      <c r="BX40"/>
      <c r="BY40"/>
      <c r="BZ40"/>
      <c r="CA40"/>
      <c r="CB40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</row>
    <row r="41" spans="1:723" s="656" customFormat="1" ht="14.25" customHeight="1">
      <c r="A41" s="601"/>
      <c r="B41" s="645" t="s">
        <v>151</v>
      </c>
      <c r="C41" s="689"/>
      <c r="D41" s="1710" t="s">
        <v>306</v>
      </c>
      <c r="E41" s="1711"/>
      <c r="F41" s="1711"/>
      <c r="G41" s="1712"/>
      <c r="H41" s="690"/>
      <c r="I41" s="1609" t="s">
        <v>307</v>
      </c>
      <c r="J41" s="1610"/>
      <c r="K41" s="1611"/>
      <c r="L41" s="682"/>
      <c r="M41" s="683"/>
      <c r="N41" s="689"/>
      <c r="O41" s="691" t="s">
        <v>151</v>
      </c>
      <c r="P41" s="653"/>
      <c r="Q41" s="653"/>
      <c r="R41" s="653"/>
      <c r="S41" s="468"/>
      <c r="T41" s="654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655"/>
      <c r="AM41" s="655"/>
      <c r="AN41" s="655"/>
      <c r="AO41" s="655"/>
      <c r="AP41" s="655"/>
      <c r="AQ41" s="655"/>
      <c r="AR41" s="655"/>
      <c r="AS41" s="655"/>
      <c r="AT41" s="655"/>
      <c r="AU41" s="655"/>
      <c r="AV41" s="655"/>
      <c r="AW41" s="655"/>
      <c r="AX41" s="655"/>
      <c r="AY41" s="655"/>
      <c r="AZ41" s="655"/>
      <c r="BA41" s="655"/>
      <c r="BB41" s="655"/>
      <c r="BC41" s="655"/>
      <c r="BD41" s="655"/>
      <c r="BE41" s="655"/>
      <c r="BF41" s="655"/>
      <c r="BG41" s="655"/>
      <c r="BH41" s="655"/>
      <c r="BI41" s="655"/>
      <c r="BJ41" s="655"/>
      <c r="BK41" s="655"/>
      <c r="BL41" s="655"/>
      <c r="BM41" s="655"/>
      <c r="BN41" s="655"/>
      <c r="BO41" s="655"/>
      <c r="BP41" s="655"/>
      <c r="BQ41" s="468"/>
      <c r="BR41" s="468"/>
      <c r="BS41" s="468"/>
      <c r="BT41" s="468"/>
      <c r="BU41" s="468"/>
      <c r="BV41" s="468"/>
      <c r="BW41" s="468"/>
      <c r="BX41" s="468"/>
      <c r="BY41" s="468"/>
      <c r="BZ41" s="468"/>
      <c r="CA41" s="468"/>
      <c r="CB41" s="468"/>
      <c r="CC41" s="655"/>
      <c r="CD41" s="655"/>
      <c r="CE41" s="655"/>
      <c r="CF41" s="655"/>
      <c r="CG41" s="655"/>
      <c r="CH41" s="655"/>
      <c r="CI41" s="655"/>
      <c r="CJ41" s="655"/>
      <c r="CK41" s="655"/>
      <c r="CL41" s="655"/>
      <c r="CM41" s="655"/>
      <c r="CN41" s="655"/>
      <c r="CO41" s="655"/>
      <c r="CP41" s="655"/>
      <c r="CQ41" s="655"/>
      <c r="CR41" s="655"/>
      <c r="CS41" s="655"/>
      <c r="CT41" s="655"/>
      <c r="CU41" s="655"/>
      <c r="CV41" s="655"/>
      <c r="CW41" s="655"/>
      <c r="CX41" s="655"/>
      <c r="CY41" s="655"/>
      <c r="CZ41" s="655"/>
      <c r="DA41" s="655"/>
      <c r="DB41" s="655"/>
      <c r="DC41" s="655"/>
      <c r="DD41" s="655"/>
      <c r="DE41" s="655"/>
      <c r="DF41" s="655"/>
      <c r="DG41" s="655"/>
      <c r="DH41" s="655"/>
      <c r="DI41" s="655"/>
      <c r="DJ41" s="468"/>
      <c r="DK41" s="468"/>
      <c r="DL41" s="468"/>
      <c r="DM41" s="468"/>
      <c r="DN41" s="468"/>
      <c r="DO41" s="468"/>
      <c r="DP41" s="468"/>
      <c r="DQ41" s="468"/>
      <c r="DR41" s="468"/>
      <c r="DS41" s="468"/>
      <c r="DT41" s="468"/>
      <c r="DU41" s="468"/>
      <c r="DV41" s="468"/>
      <c r="DW41" s="468"/>
      <c r="DX41" s="468"/>
      <c r="DY41" s="468"/>
      <c r="DZ41" s="468"/>
      <c r="EA41" s="468"/>
      <c r="EB41" s="468"/>
      <c r="EC41" s="468"/>
      <c r="ED41" s="468"/>
      <c r="EE41" s="468"/>
      <c r="EF41" s="468"/>
      <c r="EG41" s="468"/>
      <c r="EH41" s="468"/>
      <c r="EI41" s="468"/>
      <c r="EJ41" s="468"/>
      <c r="EK41" s="468"/>
      <c r="EL41" s="468"/>
      <c r="EM41" s="468"/>
      <c r="EN41" s="468"/>
      <c r="EO41" s="468"/>
      <c r="EP41" s="468"/>
      <c r="EQ41" s="468"/>
      <c r="ER41" s="468"/>
      <c r="ES41" s="468"/>
      <c r="ET41" s="468"/>
      <c r="EU41" s="468"/>
      <c r="EV41" s="468"/>
      <c r="EW41" s="468"/>
      <c r="EX41" s="468"/>
      <c r="EY41" s="468"/>
      <c r="EZ41" s="468"/>
      <c r="FA41" s="468"/>
      <c r="FB41" s="468"/>
      <c r="FC41" s="468"/>
      <c r="FD41" s="468"/>
      <c r="FE41" s="468"/>
      <c r="FF41" s="468"/>
      <c r="FG41" s="468"/>
      <c r="FH41" s="468"/>
      <c r="FI41" s="468"/>
      <c r="FJ41" s="468"/>
      <c r="FK41" s="468"/>
      <c r="FL41" s="468"/>
      <c r="FM41" s="468"/>
      <c r="FN41" s="468"/>
      <c r="FO41" s="468"/>
      <c r="FP41" s="468"/>
      <c r="FQ41" s="468"/>
      <c r="FR41" s="468"/>
      <c r="FS41" s="468"/>
      <c r="FT41" s="468"/>
      <c r="FU41" s="468"/>
      <c r="FV41" s="468"/>
      <c r="FW41" s="468"/>
      <c r="FX41" s="468"/>
      <c r="FY41" s="468"/>
      <c r="FZ41" s="468"/>
      <c r="GA41" s="468"/>
      <c r="GB41" s="468"/>
      <c r="GC41" s="468"/>
      <c r="GD41" s="468"/>
      <c r="GE41" s="468"/>
      <c r="GF41" s="468"/>
      <c r="GG41" s="468"/>
      <c r="GH41" s="468"/>
      <c r="GI41" s="468"/>
      <c r="GJ41" s="468"/>
      <c r="GK41" s="468"/>
      <c r="GL41" s="468"/>
      <c r="GM41" s="468"/>
      <c r="GN41" s="468"/>
      <c r="GO41" s="468"/>
      <c r="GP41" s="468"/>
      <c r="GQ41" s="468"/>
      <c r="GR41" s="468"/>
      <c r="GS41" s="468"/>
      <c r="GT41" s="468"/>
      <c r="GU41" s="468"/>
      <c r="GV41" s="468"/>
      <c r="GW41" s="468"/>
      <c r="GX41" s="468"/>
      <c r="GY41" s="468"/>
      <c r="GZ41" s="468"/>
      <c r="HA41" s="468"/>
      <c r="HB41" s="468"/>
      <c r="HC41" s="468"/>
      <c r="HD41" s="468"/>
      <c r="HE41" s="468"/>
      <c r="HF41" s="468"/>
      <c r="HG41" s="468"/>
      <c r="HH41" s="468"/>
      <c r="HI41" s="468"/>
      <c r="HJ41" s="468"/>
      <c r="HK41" s="468"/>
      <c r="HL41" s="468"/>
      <c r="HM41" s="468"/>
      <c r="HN41" s="468"/>
      <c r="HO41" s="468"/>
      <c r="HP41" s="468"/>
      <c r="HQ41" s="468"/>
      <c r="HR41" s="468"/>
      <c r="HS41" s="468"/>
      <c r="HT41" s="468"/>
      <c r="HU41" s="468"/>
      <c r="HV41" s="468"/>
      <c r="HW41" s="468"/>
      <c r="HX41" s="468"/>
      <c r="HY41" s="468"/>
      <c r="HZ41" s="468"/>
      <c r="IA41" s="468"/>
      <c r="IB41" s="468"/>
      <c r="IC41" s="468"/>
      <c r="ID41" s="468"/>
      <c r="IE41" s="468"/>
      <c r="IF41" s="468"/>
      <c r="IG41" s="468"/>
      <c r="IH41" s="468"/>
      <c r="II41" s="468"/>
      <c r="IJ41" s="468"/>
      <c r="IK41" s="468"/>
      <c r="IL41" s="468"/>
      <c r="IM41" s="468"/>
      <c r="IN41" s="468"/>
      <c r="IO41" s="468"/>
      <c r="IP41" s="468"/>
      <c r="IQ41" s="468"/>
      <c r="IR41" s="468"/>
      <c r="IS41" s="468"/>
      <c r="IT41" s="468"/>
      <c r="IU41" s="468"/>
      <c r="IV41" s="468"/>
      <c r="IW41" s="468"/>
      <c r="IX41" s="468"/>
      <c r="IY41" s="468"/>
      <c r="IZ41" s="468"/>
      <c r="JA41" s="468"/>
      <c r="JB41" s="468"/>
      <c r="JC41" s="468"/>
      <c r="JD41" s="468"/>
      <c r="JE41" s="468"/>
      <c r="JF41" s="468"/>
      <c r="JG41" s="468"/>
      <c r="JH41" s="468"/>
      <c r="JI41" s="468"/>
      <c r="JJ41" s="468"/>
      <c r="JK41" s="468"/>
      <c r="JL41" s="468"/>
      <c r="JM41" s="468"/>
      <c r="JN41" s="468"/>
      <c r="JO41" s="468"/>
      <c r="JP41" s="468"/>
      <c r="JQ41" s="468"/>
      <c r="JR41" s="468"/>
      <c r="JS41" s="468"/>
      <c r="JT41" s="468"/>
      <c r="JU41" s="468"/>
      <c r="JV41" s="468"/>
      <c r="JW41" s="468"/>
      <c r="JX41" s="468"/>
      <c r="JY41" s="468"/>
      <c r="JZ41" s="468"/>
      <c r="KA41" s="468"/>
      <c r="KB41" s="468"/>
      <c r="KC41" s="468"/>
      <c r="KD41" s="468"/>
      <c r="KE41" s="468"/>
      <c r="KF41" s="468"/>
      <c r="KG41" s="468"/>
      <c r="KH41" s="468"/>
      <c r="KI41" s="468"/>
      <c r="KJ41" s="468"/>
      <c r="KK41" s="468"/>
      <c r="KL41" s="468"/>
      <c r="KM41" s="468"/>
      <c r="KN41" s="468"/>
      <c r="KO41" s="468"/>
      <c r="KP41" s="468"/>
      <c r="KQ41" s="468"/>
      <c r="KR41" s="468"/>
      <c r="KS41" s="468"/>
      <c r="KT41" s="468"/>
      <c r="KU41" s="468"/>
      <c r="KV41" s="468"/>
      <c r="KW41" s="468"/>
      <c r="KX41" s="468"/>
      <c r="KY41" s="468"/>
      <c r="KZ41" s="468"/>
      <c r="LA41" s="468"/>
      <c r="LB41" s="468"/>
      <c r="LC41" s="468"/>
      <c r="LD41" s="468"/>
      <c r="LE41" s="468"/>
      <c r="LF41" s="468"/>
      <c r="LG41" s="468"/>
      <c r="LH41" s="468"/>
      <c r="LI41" s="468"/>
      <c r="LJ41" s="468"/>
      <c r="LK41" s="468"/>
      <c r="LL41" s="468"/>
      <c r="LM41" s="468"/>
      <c r="LN41" s="468"/>
      <c r="LO41" s="468"/>
      <c r="LP41" s="468"/>
      <c r="LQ41" s="468"/>
      <c r="LR41" s="468"/>
      <c r="LS41" s="468"/>
      <c r="LT41" s="468"/>
      <c r="LU41" s="468"/>
      <c r="LV41" s="468"/>
      <c r="LW41" s="468"/>
      <c r="LX41" s="468"/>
      <c r="LY41" s="468"/>
      <c r="LZ41" s="468"/>
      <c r="MA41" s="468"/>
      <c r="MB41" s="468"/>
      <c r="MC41" s="468"/>
      <c r="MD41" s="468"/>
      <c r="ME41" s="468"/>
      <c r="MF41" s="468"/>
      <c r="MG41" s="468"/>
      <c r="MH41" s="468"/>
      <c r="MI41" s="468"/>
      <c r="MJ41" s="468"/>
      <c r="MK41" s="468"/>
      <c r="ML41" s="468"/>
      <c r="MM41" s="468"/>
      <c r="MN41" s="468"/>
      <c r="MO41" s="468"/>
      <c r="MP41" s="468"/>
      <c r="MQ41" s="468"/>
      <c r="MR41" s="468"/>
      <c r="MS41" s="468"/>
      <c r="MT41" s="468"/>
      <c r="MU41" s="468"/>
      <c r="MV41" s="468"/>
      <c r="MW41" s="468"/>
      <c r="MX41" s="468"/>
      <c r="MY41" s="468"/>
      <c r="MZ41" s="468"/>
      <c r="NA41" s="468"/>
      <c r="NB41" s="468"/>
      <c r="NC41" s="468"/>
      <c r="ND41" s="468"/>
      <c r="NE41" s="468"/>
      <c r="NF41" s="468"/>
      <c r="NG41" s="468"/>
      <c r="NH41" s="468"/>
      <c r="NI41" s="468"/>
      <c r="NJ41" s="468"/>
      <c r="NK41" s="468"/>
      <c r="NL41" s="468"/>
      <c r="NM41" s="468"/>
      <c r="NN41" s="468"/>
      <c r="NO41" s="468"/>
      <c r="NP41" s="468"/>
      <c r="NQ41" s="468"/>
      <c r="NR41" s="468"/>
      <c r="NS41" s="468"/>
      <c r="NT41" s="468"/>
      <c r="NU41" s="468"/>
      <c r="NV41" s="468"/>
      <c r="NW41" s="468"/>
      <c r="NX41" s="468"/>
      <c r="NY41" s="468"/>
      <c r="NZ41" s="468"/>
      <c r="OA41" s="468"/>
      <c r="OB41" s="468"/>
      <c r="OC41" s="468"/>
      <c r="OD41" s="468"/>
      <c r="OE41" s="468"/>
      <c r="OF41" s="468"/>
      <c r="OG41" s="468"/>
      <c r="OH41" s="468"/>
      <c r="OI41" s="468"/>
      <c r="OJ41" s="468"/>
      <c r="OK41" s="468"/>
      <c r="OL41" s="468"/>
      <c r="OM41" s="468"/>
      <c r="ON41" s="468"/>
      <c r="OO41" s="468"/>
      <c r="OP41" s="468"/>
      <c r="OQ41" s="468"/>
      <c r="OR41" s="468"/>
      <c r="OS41" s="468"/>
      <c r="OT41" s="468"/>
      <c r="OU41" s="468"/>
      <c r="OV41" s="468"/>
      <c r="OW41" s="468"/>
      <c r="OX41" s="468"/>
      <c r="OY41" s="468"/>
      <c r="OZ41" s="468"/>
      <c r="PA41" s="468"/>
      <c r="PB41" s="468"/>
      <c r="PC41" s="468"/>
      <c r="PD41" s="468"/>
      <c r="PE41" s="468"/>
      <c r="PF41" s="468"/>
      <c r="PG41" s="468"/>
      <c r="PH41" s="468"/>
      <c r="PI41" s="468"/>
      <c r="PJ41" s="468"/>
      <c r="PK41" s="468"/>
      <c r="PL41" s="468"/>
      <c r="PM41" s="468"/>
      <c r="PN41" s="468"/>
      <c r="PO41" s="468"/>
      <c r="PP41" s="468"/>
      <c r="PQ41" s="468"/>
      <c r="PR41" s="468"/>
      <c r="PS41" s="468"/>
      <c r="PT41" s="468"/>
      <c r="PU41" s="468"/>
      <c r="PV41" s="468"/>
      <c r="PW41" s="468"/>
      <c r="PX41" s="468"/>
      <c r="PY41" s="468"/>
      <c r="PZ41" s="468"/>
      <c r="QA41" s="468"/>
      <c r="QB41" s="468"/>
      <c r="QC41" s="468"/>
      <c r="QD41" s="468"/>
      <c r="QE41" s="468"/>
      <c r="QF41" s="468"/>
      <c r="QG41" s="468"/>
      <c r="QH41" s="468"/>
      <c r="QI41" s="468"/>
      <c r="QJ41" s="468"/>
      <c r="QK41" s="468"/>
      <c r="QL41" s="468"/>
      <c r="QM41" s="468"/>
      <c r="QN41" s="468"/>
      <c r="QO41" s="468"/>
      <c r="QP41" s="468"/>
      <c r="QQ41" s="468"/>
      <c r="QR41" s="468"/>
      <c r="QS41" s="468"/>
      <c r="QT41" s="468"/>
      <c r="QU41" s="468"/>
      <c r="QV41" s="468"/>
      <c r="QW41" s="468"/>
      <c r="QX41" s="468"/>
      <c r="QY41" s="468"/>
      <c r="QZ41" s="468"/>
      <c r="RA41" s="468"/>
      <c r="RB41" s="468"/>
      <c r="RC41" s="468"/>
      <c r="RD41" s="468"/>
      <c r="RE41" s="468"/>
      <c r="RF41" s="468"/>
      <c r="RG41" s="468"/>
      <c r="RH41" s="468"/>
      <c r="RI41" s="468"/>
      <c r="RJ41" s="468"/>
      <c r="RK41" s="468"/>
      <c r="RL41" s="468"/>
      <c r="RM41" s="468"/>
      <c r="RN41" s="468"/>
      <c r="RO41" s="468"/>
      <c r="RP41" s="468"/>
      <c r="RQ41" s="468"/>
      <c r="RR41" s="468"/>
      <c r="RS41" s="468"/>
      <c r="RT41" s="468"/>
      <c r="RU41" s="468"/>
      <c r="RV41" s="468"/>
      <c r="RW41" s="468"/>
      <c r="RX41" s="468"/>
      <c r="RY41" s="468"/>
      <c r="RZ41" s="468"/>
      <c r="SA41" s="468"/>
      <c r="SB41" s="468"/>
      <c r="SC41" s="468"/>
      <c r="SD41" s="468"/>
      <c r="SE41" s="468"/>
      <c r="SF41" s="468"/>
      <c r="SG41" s="468"/>
      <c r="SH41" s="468"/>
      <c r="SI41" s="468"/>
      <c r="SJ41" s="468"/>
      <c r="SK41" s="468"/>
      <c r="SL41" s="468"/>
      <c r="SM41" s="468"/>
      <c r="SN41" s="468"/>
      <c r="SO41" s="468"/>
      <c r="SP41" s="468"/>
      <c r="SQ41" s="468"/>
      <c r="SR41" s="468"/>
      <c r="SS41" s="468"/>
      <c r="ST41" s="468"/>
      <c r="SU41" s="468"/>
      <c r="SV41" s="468"/>
      <c r="SW41" s="468"/>
      <c r="SX41" s="468"/>
      <c r="SY41" s="468"/>
      <c r="SZ41" s="468"/>
      <c r="TA41" s="468"/>
      <c r="TB41" s="468"/>
      <c r="TC41" s="468"/>
      <c r="TD41" s="468"/>
      <c r="TE41" s="468"/>
      <c r="TF41" s="468"/>
      <c r="TG41" s="468"/>
      <c r="TH41" s="468"/>
      <c r="TI41" s="468"/>
      <c r="TJ41" s="468"/>
      <c r="TK41" s="468"/>
      <c r="TL41" s="468"/>
      <c r="TM41" s="468"/>
      <c r="TN41" s="468"/>
      <c r="TO41" s="468"/>
      <c r="TP41" s="468"/>
      <c r="TQ41" s="468"/>
      <c r="TR41" s="468"/>
      <c r="TS41" s="468"/>
      <c r="TT41" s="468"/>
      <c r="TU41" s="468"/>
      <c r="TV41" s="468"/>
      <c r="TW41" s="468"/>
      <c r="TX41" s="468"/>
      <c r="TY41" s="468"/>
      <c r="TZ41" s="468"/>
      <c r="UA41" s="468"/>
      <c r="UB41" s="468"/>
      <c r="UC41" s="468"/>
      <c r="UD41" s="468"/>
      <c r="UE41" s="468"/>
      <c r="UF41" s="468"/>
      <c r="UG41" s="468"/>
      <c r="UH41" s="468"/>
      <c r="UI41" s="468"/>
      <c r="UJ41" s="468"/>
      <c r="UK41" s="468"/>
      <c r="UL41" s="468"/>
      <c r="UM41" s="468"/>
      <c r="UN41" s="468"/>
      <c r="UO41" s="468"/>
      <c r="UP41" s="468"/>
      <c r="UQ41" s="468"/>
      <c r="UR41" s="468"/>
      <c r="US41" s="468"/>
      <c r="UT41" s="468"/>
      <c r="UU41" s="468"/>
      <c r="UV41" s="468"/>
      <c r="UW41" s="468"/>
      <c r="UX41" s="468"/>
      <c r="UY41" s="468"/>
      <c r="UZ41" s="468"/>
      <c r="VA41" s="468"/>
      <c r="VB41" s="468"/>
      <c r="VC41" s="468"/>
      <c r="VD41" s="468"/>
      <c r="VE41" s="468"/>
      <c r="VF41" s="468"/>
      <c r="VG41" s="468"/>
      <c r="VH41" s="468"/>
      <c r="VI41" s="468"/>
      <c r="VJ41" s="468"/>
      <c r="VK41" s="468"/>
      <c r="VL41" s="468"/>
      <c r="VM41" s="468"/>
      <c r="VN41" s="468"/>
      <c r="VO41" s="468"/>
      <c r="VP41" s="468"/>
      <c r="VQ41" s="468"/>
      <c r="VR41" s="468"/>
      <c r="VS41" s="468"/>
      <c r="VT41" s="468"/>
      <c r="VU41" s="468"/>
      <c r="VV41" s="468"/>
      <c r="VW41" s="468"/>
      <c r="VX41" s="468"/>
      <c r="VY41" s="468"/>
      <c r="VZ41" s="468"/>
      <c r="WA41" s="468"/>
      <c r="WB41" s="468"/>
      <c r="WC41" s="468"/>
      <c r="WD41" s="468"/>
      <c r="WE41" s="468"/>
      <c r="WF41" s="468"/>
      <c r="WG41" s="468"/>
      <c r="WH41" s="468"/>
      <c r="WI41" s="468"/>
      <c r="WJ41" s="468"/>
      <c r="WK41" s="468"/>
      <c r="WL41" s="468"/>
      <c r="WM41" s="468"/>
      <c r="WN41" s="468"/>
      <c r="WO41" s="468"/>
      <c r="WP41" s="468"/>
      <c r="WQ41" s="468"/>
      <c r="WR41" s="468"/>
      <c r="WS41" s="468"/>
      <c r="WT41" s="468"/>
      <c r="WU41" s="468"/>
      <c r="WV41" s="468"/>
      <c r="WW41" s="468"/>
      <c r="WX41" s="468"/>
      <c r="WY41" s="468"/>
      <c r="WZ41" s="468"/>
      <c r="XA41" s="468"/>
      <c r="XB41" s="468"/>
      <c r="XC41" s="468"/>
      <c r="XD41" s="468"/>
      <c r="XE41" s="468"/>
      <c r="XF41" s="468"/>
      <c r="XG41" s="468"/>
      <c r="XH41" s="468"/>
      <c r="XI41" s="468"/>
      <c r="XJ41" s="468"/>
      <c r="XK41" s="468"/>
      <c r="XL41" s="468"/>
      <c r="XM41" s="468"/>
      <c r="XN41" s="468"/>
      <c r="XO41" s="468"/>
      <c r="XP41" s="468"/>
      <c r="XQ41" s="468"/>
      <c r="XR41" s="468"/>
      <c r="XS41" s="468"/>
      <c r="XT41" s="468"/>
      <c r="XU41" s="468"/>
      <c r="XV41" s="468"/>
      <c r="XW41" s="468"/>
      <c r="XX41" s="468"/>
      <c r="XY41" s="468"/>
      <c r="XZ41" s="468"/>
      <c r="YA41" s="468"/>
      <c r="YB41" s="468"/>
      <c r="YC41" s="468"/>
      <c r="YD41" s="468"/>
      <c r="YE41" s="468"/>
      <c r="YF41" s="468"/>
      <c r="YG41" s="468"/>
      <c r="YH41" s="468"/>
      <c r="YI41" s="468"/>
      <c r="YJ41" s="468"/>
      <c r="YK41" s="468"/>
      <c r="YL41" s="468"/>
      <c r="YM41" s="468"/>
      <c r="YN41" s="468"/>
      <c r="YO41" s="468"/>
      <c r="YP41" s="468"/>
      <c r="YQ41" s="468"/>
      <c r="YR41" s="468"/>
      <c r="YS41" s="468"/>
      <c r="YT41" s="468"/>
      <c r="YU41" s="468"/>
      <c r="YV41" s="468"/>
      <c r="YW41" s="468"/>
      <c r="YX41" s="468"/>
      <c r="YY41" s="468"/>
      <c r="YZ41" s="468"/>
      <c r="ZA41" s="468"/>
      <c r="ZB41" s="468"/>
      <c r="ZC41" s="468"/>
      <c r="ZD41" s="468"/>
      <c r="ZE41" s="468"/>
      <c r="ZF41" s="468"/>
      <c r="ZG41" s="468"/>
      <c r="ZH41" s="468"/>
      <c r="ZI41" s="468"/>
      <c r="ZJ41" s="468"/>
      <c r="ZK41" s="468"/>
      <c r="ZL41" s="468"/>
      <c r="ZM41" s="468"/>
      <c r="ZN41" s="468"/>
      <c r="ZO41" s="468"/>
      <c r="ZP41" s="468"/>
      <c r="ZQ41" s="468"/>
      <c r="ZR41" s="468"/>
      <c r="ZS41" s="468"/>
      <c r="ZT41" s="468"/>
      <c r="ZU41" s="468"/>
      <c r="ZV41" s="468"/>
      <c r="ZW41" s="468"/>
      <c r="ZX41" s="468"/>
      <c r="ZY41" s="468"/>
      <c r="ZZ41" s="468"/>
      <c r="AAA41" s="468"/>
      <c r="AAB41" s="468"/>
      <c r="AAC41" s="468"/>
      <c r="AAD41" s="468"/>
      <c r="AAE41" s="468"/>
      <c r="AAF41" s="468"/>
      <c r="AAG41" s="468"/>
      <c r="AAH41" s="468"/>
      <c r="AAI41" s="468"/>
      <c r="AAJ41" s="468"/>
      <c r="AAK41" s="468"/>
      <c r="AAL41" s="468"/>
      <c r="AAM41" s="468"/>
      <c r="AAN41" s="468"/>
      <c r="AAO41" s="468"/>
      <c r="AAP41" s="468"/>
      <c r="AAQ41" s="468"/>
      <c r="AAR41" s="468"/>
      <c r="AAS41" s="468"/>
      <c r="AAT41" s="468"/>
      <c r="AAU41" s="468"/>
    </row>
    <row r="42" spans="1:723" ht="44.25" customHeight="1">
      <c r="A42" s="598" t="s">
        <v>161</v>
      </c>
      <c r="B42" s="540" t="s">
        <v>143</v>
      </c>
      <c r="C42" s="447"/>
      <c r="D42" s="1713" t="s">
        <v>308</v>
      </c>
      <c r="E42" s="1714"/>
      <c r="F42" s="1714"/>
      <c r="G42" s="1715"/>
      <c r="H42" s="447"/>
      <c r="I42" s="447"/>
      <c r="J42" s="447"/>
      <c r="K42" s="443"/>
      <c r="L42" s="541"/>
      <c r="M42" s="541"/>
      <c r="N42" s="447"/>
      <c r="O42" s="695" t="s">
        <v>143</v>
      </c>
    </row>
    <row r="43" spans="1:723">
      <c r="A43" s="462"/>
      <c r="B43" s="530" t="s">
        <v>145</v>
      </c>
      <c r="C43" s="440"/>
      <c r="D43" s="1624" t="s">
        <v>309</v>
      </c>
      <c r="E43" s="1625"/>
      <c r="F43" s="1625"/>
      <c r="G43" s="1626"/>
      <c r="H43" s="576"/>
      <c r="I43" s="443"/>
      <c r="J43" s="443"/>
      <c r="K43" s="443"/>
      <c r="L43" s="443"/>
      <c r="M43" s="438"/>
      <c r="N43" s="440"/>
      <c r="O43" s="436" t="s">
        <v>145</v>
      </c>
    </row>
    <row r="44" spans="1:723">
      <c r="A44" s="462"/>
      <c r="B44" s="530" t="s">
        <v>147</v>
      </c>
      <c r="C44" s="440"/>
      <c r="D44" s="1627" t="s">
        <v>175</v>
      </c>
      <c r="E44" s="1628"/>
      <c r="F44" s="1628"/>
      <c r="G44" s="1629"/>
      <c r="H44" s="450"/>
      <c r="I44" s="443"/>
      <c r="J44" s="443"/>
      <c r="K44" s="666"/>
      <c r="L44" s="443"/>
      <c r="M44" s="438"/>
      <c r="N44" s="440"/>
      <c r="O44" s="436" t="s">
        <v>147</v>
      </c>
    </row>
    <row r="45" spans="1:723">
      <c r="A45" s="462"/>
      <c r="B45" s="631" t="s">
        <v>149</v>
      </c>
      <c r="C45" s="440"/>
      <c r="D45" s="1676" t="s">
        <v>150</v>
      </c>
      <c r="E45" s="1677"/>
      <c r="F45" s="1677"/>
      <c r="G45" s="1678"/>
      <c r="H45" s="450"/>
      <c r="I45" s="443"/>
      <c r="J45" s="447"/>
      <c r="K45" s="257"/>
      <c r="L45" s="541"/>
      <c r="M45" s="438"/>
      <c r="N45" s="440"/>
      <c r="O45" s="435" t="s">
        <v>149</v>
      </c>
    </row>
    <row r="46" spans="1:723" s="468" customFormat="1">
      <c r="A46" s="543"/>
      <c r="B46" s="646" t="s">
        <v>151</v>
      </c>
      <c r="C46" s="544"/>
      <c r="D46" s="1639" t="s">
        <v>310</v>
      </c>
      <c r="E46" s="1640"/>
      <c r="F46" s="1640"/>
      <c r="G46" s="1641"/>
      <c r="H46" s="579"/>
      <c r="I46" s="667"/>
      <c r="J46" s="667"/>
      <c r="K46" s="668"/>
      <c r="L46" s="667"/>
      <c r="M46" s="545"/>
      <c r="N46" s="544"/>
      <c r="O46" s="546" t="s">
        <v>151</v>
      </c>
    </row>
    <row r="47" spans="1:723" s="512" customFormat="1" ht="45.75" customHeight="1">
      <c r="A47" s="499" t="s">
        <v>161</v>
      </c>
      <c r="B47" s="669" t="s">
        <v>143</v>
      </c>
      <c r="C47" s="670"/>
      <c r="D47" s="1661" t="s">
        <v>311</v>
      </c>
      <c r="E47" s="1662"/>
      <c r="F47" s="1662"/>
      <c r="G47" s="1663"/>
      <c r="H47" s="670"/>
      <c r="I47" s="1698" t="s">
        <v>311</v>
      </c>
      <c r="J47" s="1699"/>
      <c r="K47" s="1699"/>
      <c r="L47" s="1700"/>
      <c r="M47" s="670"/>
      <c r="N47" s="592"/>
      <c r="O47" s="674" t="s">
        <v>143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</row>
    <row r="48" spans="1:723" s="512" customFormat="1">
      <c r="A48" s="463"/>
      <c r="B48" s="671" t="s">
        <v>145</v>
      </c>
      <c r="C48" s="433"/>
      <c r="D48" s="1497" t="s">
        <v>312</v>
      </c>
      <c r="E48" s="1498"/>
      <c r="F48" s="1498"/>
      <c r="G48" s="1499"/>
      <c r="H48" s="433"/>
      <c r="I48" s="1497" t="s">
        <v>312</v>
      </c>
      <c r="J48" s="1498"/>
      <c r="K48" s="1498"/>
      <c r="L48" s="1499"/>
      <c r="M48" s="433"/>
      <c r="N48" s="446"/>
      <c r="O48" s="454" t="s">
        <v>145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</row>
    <row r="49" spans="1:723" s="512" customFormat="1">
      <c r="A49" s="463"/>
      <c r="B49" s="671" t="s">
        <v>147</v>
      </c>
      <c r="C49" s="433"/>
      <c r="D49" s="1500" t="s">
        <v>313</v>
      </c>
      <c r="E49" s="1501"/>
      <c r="F49" s="1501"/>
      <c r="G49" s="1502"/>
      <c r="H49" s="433"/>
      <c r="I49" s="1500" t="s">
        <v>313</v>
      </c>
      <c r="J49" s="1501"/>
      <c r="K49" s="1501"/>
      <c r="L49" s="1502"/>
      <c r="M49" s="433"/>
      <c r="N49" s="446"/>
      <c r="O49" s="454" t="s">
        <v>147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</row>
    <row r="50" spans="1:723" s="512" customFormat="1">
      <c r="A50" s="463"/>
      <c r="B50" s="672" t="s">
        <v>149</v>
      </c>
      <c r="C50" s="433"/>
      <c r="D50" s="1618" t="s">
        <v>150</v>
      </c>
      <c r="E50" s="1619"/>
      <c r="F50" s="1619"/>
      <c r="G50" s="1620"/>
      <c r="H50" s="433"/>
      <c r="I50" s="1618" t="s">
        <v>314</v>
      </c>
      <c r="J50" s="1619"/>
      <c r="K50" s="1619"/>
      <c r="L50" s="1620"/>
      <c r="M50" s="433"/>
      <c r="N50" s="446"/>
      <c r="O50" s="453" t="s">
        <v>149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</row>
    <row r="51" spans="1:723" s="512" customFormat="1" ht="16.5" customHeight="1">
      <c r="A51" s="483"/>
      <c r="B51" s="673" t="s">
        <v>151</v>
      </c>
      <c r="C51" s="702"/>
      <c r="D51" s="1621" t="s">
        <v>315</v>
      </c>
      <c r="E51" s="1622"/>
      <c r="F51" s="1622"/>
      <c r="G51" s="1623"/>
      <c r="H51" s="702"/>
      <c r="I51" s="1621" t="s">
        <v>316</v>
      </c>
      <c r="J51" s="1622"/>
      <c r="K51" s="1622"/>
      <c r="L51" s="1623"/>
      <c r="M51" s="702"/>
      <c r="N51" s="675"/>
      <c r="O51" s="484" t="s">
        <v>151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</row>
    <row r="52" spans="1:723" s="467" customFormat="1" ht="48" customHeight="1">
      <c r="A52" s="471" t="s">
        <v>161</v>
      </c>
      <c r="B52" s="529" t="s">
        <v>143</v>
      </c>
      <c r="C52" s="492"/>
      <c r="D52" s="1670" t="s">
        <v>317</v>
      </c>
      <c r="E52" s="1671"/>
      <c r="F52" s="1671"/>
      <c r="G52" s="1672"/>
      <c r="H52" s="493"/>
      <c r="I52" s="1612" t="s">
        <v>318</v>
      </c>
      <c r="J52" s="1613"/>
      <c r="K52" s="1614"/>
      <c r="L52" s="713"/>
      <c r="M52" s="495"/>
      <c r="N52" s="492"/>
      <c r="O52" s="582" t="s">
        <v>143</v>
      </c>
    </row>
    <row r="53" spans="1:723">
      <c r="A53" s="462"/>
      <c r="B53" s="530" t="s">
        <v>145</v>
      </c>
      <c r="C53" s="440"/>
      <c r="D53" s="1545" t="s">
        <v>319</v>
      </c>
      <c r="E53" s="1546"/>
      <c r="F53" s="1546"/>
      <c r="G53" s="1547"/>
      <c r="H53" s="450"/>
      <c r="I53" s="1615" t="s">
        <v>320</v>
      </c>
      <c r="J53" s="1616"/>
      <c r="K53" s="1617"/>
      <c r="L53" s="714"/>
      <c r="M53" s="438"/>
      <c r="N53" s="440"/>
      <c r="O53" s="436" t="s">
        <v>145</v>
      </c>
    </row>
    <row r="54" spans="1:723">
      <c r="A54" s="462"/>
      <c r="B54" s="530" t="s">
        <v>147</v>
      </c>
      <c r="C54" s="440"/>
      <c r="D54" s="1515" t="s">
        <v>188</v>
      </c>
      <c r="E54" s="1516"/>
      <c r="F54" s="1516"/>
      <c r="G54" s="1517"/>
      <c r="H54" s="450"/>
      <c r="I54" s="1506" t="s">
        <v>167</v>
      </c>
      <c r="J54" s="1507"/>
      <c r="K54" s="1508"/>
      <c r="L54" s="715"/>
      <c r="M54" s="438"/>
      <c r="N54" s="440"/>
      <c r="O54" s="436" t="s">
        <v>147</v>
      </c>
    </row>
    <row r="55" spans="1:723">
      <c r="A55" s="462"/>
      <c r="B55" s="631" t="s">
        <v>149</v>
      </c>
      <c r="C55" s="440"/>
      <c r="D55" s="1521" t="s">
        <v>222</v>
      </c>
      <c r="E55" s="1522"/>
      <c r="F55" s="1522"/>
      <c r="G55" s="1523"/>
      <c r="H55" s="450"/>
      <c r="I55" s="1509" t="s">
        <v>222</v>
      </c>
      <c r="J55" s="1510"/>
      <c r="K55" s="1511"/>
      <c r="L55" s="716"/>
      <c r="M55" s="438"/>
      <c r="N55" s="440"/>
      <c r="O55" s="435" t="s">
        <v>149</v>
      </c>
    </row>
    <row r="56" spans="1:723" s="468" customFormat="1">
      <c r="A56" s="543"/>
      <c r="B56" s="646" t="s">
        <v>151</v>
      </c>
      <c r="C56" s="544"/>
      <c r="D56" s="1518" t="s">
        <v>321</v>
      </c>
      <c r="E56" s="1519"/>
      <c r="F56" s="1519"/>
      <c r="G56" s="1520"/>
      <c r="H56" s="579"/>
      <c r="I56" s="1512" t="s">
        <v>322</v>
      </c>
      <c r="J56" s="1513"/>
      <c r="K56" s="1514"/>
      <c r="L56" s="717"/>
      <c r="M56" s="545"/>
      <c r="N56" s="544"/>
      <c r="O56" s="546" t="s">
        <v>151</v>
      </c>
    </row>
    <row r="57" spans="1:723" s="710" customFormat="1" ht="42.6" customHeight="1">
      <c r="A57" s="703" t="s">
        <v>179</v>
      </c>
      <c r="B57" s="704" t="s">
        <v>143</v>
      </c>
      <c r="C57" s="705"/>
      <c r="D57" s="1539" t="s">
        <v>290</v>
      </c>
      <c r="E57" s="1540"/>
      <c r="F57" s="1540"/>
      <c r="G57" s="1541"/>
      <c r="H57" s="706"/>
      <c r="I57" s="1539" t="s">
        <v>290</v>
      </c>
      <c r="J57" s="1540"/>
      <c r="K57" s="1540"/>
      <c r="L57" s="1541"/>
      <c r="M57" s="705"/>
      <c r="N57" s="707"/>
      <c r="O57" s="708" t="s">
        <v>143</v>
      </c>
      <c r="P57" s="709"/>
      <c r="Q57" s="705"/>
      <c r="R57" s="705"/>
      <c r="T57" s="711"/>
      <c r="U57" s="712"/>
      <c r="V57" s="712"/>
      <c r="W57" s="712"/>
      <c r="X57" s="712"/>
      <c r="Y57" s="712"/>
      <c r="Z57" s="712"/>
      <c r="AA57" s="712"/>
      <c r="AB57" s="712"/>
      <c r="AC57" s="712"/>
      <c r="AD57" s="712"/>
      <c r="AE57" s="712"/>
      <c r="AF57" s="712"/>
      <c r="AG57" s="712"/>
      <c r="AH57" s="712"/>
      <c r="AI57" s="712"/>
      <c r="AJ57" s="712"/>
      <c r="AK57" s="712"/>
      <c r="AL57" s="712"/>
      <c r="AM57" s="712"/>
      <c r="AN57" s="712"/>
      <c r="AO57" s="712"/>
      <c r="AP57" s="712"/>
      <c r="AQ57" s="712"/>
      <c r="AR57" s="712"/>
      <c r="AS57" s="712"/>
      <c r="AT57" s="712"/>
      <c r="AU57" s="712"/>
      <c r="AV57" s="712"/>
      <c r="AW57" s="712"/>
      <c r="AX57" s="712"/>
      <c r="AY57" s="712"/>
      <c r="AZ57" s="712"/>
      <c r="BA57" s="712"/>
      <c r="BB57" s="712"/>
      <c r="BC57" s="712"/>
      <c r="BD57" s="712"/>
      <c r="BE57" s="712"/>
      <c r="BF57" s="712"/>
      <c r="BG57" s="712"/>
      <c r="BH57" s="712"/>
      <c r="BI57" s="712"/>
      <c r="BJ57" s="712"/>
      <c r="BK57" s="712"/>
      <c r="BL57" s="712"/>
      <c r="BM57" s="712"/>
      <c r="BN57" s="712"/>
      <c r="BO57" s="712"/>
      <c r="BP57" s="712"/>
      <c r="CC57" s="712"/>
      <c r="CD57" s="712"/>
      <c r="CE57" s="712"/>
      <c r="CF57" s="712"/>
      <c r="CG57" s="712"/>
      <c r="CH57" s="712"/>
      <c r="CI57" s="712"/>
      <c r="CJ57" s="712"/>
      <c r="CK57" s="712"/>
      <c r="CL57" s="712"/>
      <c r="CM57" s="712"/>
      <c r="CN57" s="712"/>
      <c r="CO57" s="712"/>
      <c r="CP57" s="712"/>
      <c r="CQ57" s="712"/>
      <c r="CR57" s="712"/>
      <c r="CS57" s="712"/>
      <c r="CT57" s="712"/>
      <c r="CU57" s="712"/>
      <c r="CV57" s="712"/>
      <c r="CW57" s="712"/>
      <c r="CX57" s="712"/>
      <c r="CY57" s="712"/>
      <c r="CZ57" s="712"/>
      <c r="DA57" s="712"/>
      <c r="DB57" s="712"/>
      <c r="DC57" s="712"/>
      <c r="DD57" s="712"/>
      <c r="DE57" s="712"/>
      <c r="DF57" s="712"/>
      <c r="DG57" s="712"/>
      <c r="DH57" s="712"/>
      <c r="DI57" s="712"/>
    </row>
    <row r="58" spans="1:723" s="434" customFormat="1">
      <c r="A58" s="583"/>
      <c r="B58" s="536" t="s">
        <v>145</v>
      </c>
      <c r="C58" s="514"/>
      <c r="D58" s="1503" t="s">
        <v>291</v>
      </c>
      <c r="E58" s="1504"/>
      <c r="F58" s="1504"/>
      <c r="G58" s="1505"/>
      <c r="H58" s="515"/>
      <c r="I58" s="1503" t="s">
        <v>291</v>
      </c>
      <c r="J58" s="1504"/>
      <c r="K58" s="1504"/>
      <c r="L58" s="1505"/>
      <c r="M58" s="514"/>
      <c r="N58" s="524"/>
      <c r="O58" s="513" t="s">
        <v>145</v>
      </c>
      <c r="P58" s="525"/>
      <c r="Q58" s="514"/>
      <c r="R58" s="514"/>
      <c r="T58" s="516"/>
      <c r="U58" s="517"/>
      <c r="V58" s="517"/>
      <c r="W58" s="517"/>
      <c r="X58" s="517"/>
      <c r="Y58" s="517"/>
      <c r="Z58" s="517"/>
      <c r="AA58" s="517"/>
      <c r="AB58" s="517"/>
      <c r="AC58" s="517"/>
      <c r="AD58" s="517"/>
      <c r="AE58" s="517"/>
      <c r="AF58" s="517"/>
      <c r="AG58" s="517"/>
      <c r="AH58" s="517"/>
      <c r="AI58" s="517"/>
      <c r="AJ58" s="517"/>
      <c r="AK58" s="517"/>
      <c r="AL58" s="517"/>
      <c r="AM58" s="517"/>
      <c r="AN58" s="517"/>
      <c r="AO58" s="517"/>
      <c r="AP58" s="517"/>
      <c r="AQ58" s="517"/>
      <c r="AR58" s="517"/>
      <c r="AS58" s="517"/>
      <c r="AT58" s="517"/>
      <c r="AU58" s="517"/>
      <c r="AV58" s="517"/>
      <c r="AW58" s="517"/>
      <c r="AX58" s="517"/>
      <c r="AY58" s="517"/>
      <c r="AZ58" s="517"/>
      <c r="BA58" s="517"/>
      <c r="BB58" s="517"/>
      <c r="BC58" s="517"/>
      <c r="BD58" s="517"/>
      <c r="BE58" s="517"/>
      <c r="BF58" s="517"/>
      <c r="BG58" s="517"/>
      <c r="BH58" s="517"/>
      <c r="BI58" s="517"/>
      <c r="BJ58" s="517"/>
      <c r="BK58" s="517"/>
      <c r="BL58" s="517"/>
      <c r="BM58" s="517"/>
      <c r="BN58" s="517"/>
      <c r="BO58" s="517"/>
      <c r="BP58" s="517"/>
      <c r="CC58" s="517"/>
      <c r="CD58" s="517"/>
      <c r="CE58" s="517"/>
      <c r="CF58" s="517"/>
      <c r="CG58" s="517"/>
      <c r="CH58" s="517"/>
      <c r="CI58" s="517"/>
      <c r="CJ58" s="517"/>
      <c r="CK58" s="517"/>
      <c r="CL58" s="517"/>
      <c r="CM58" s="517"/>
      <c r="CN58" s="517"/>
      <c r="CO58" s="517"/>
      <c r="CP58" s="517"/>
      <c r="CQ58" s="517"/>
      <c r="CR58" s="517"/>
      <c r="CS58" s="517"/>
      <c r="CT58" s="517"/>
      <c r="CU58" s="517"/>
      <c r="CV58" s="517"/>
      <c r="CW58" s="517"/>
      <c r="CX58" s="517"/>
      <c r="CY58" s="517"/>
      <c r="CZ58" s="517"/>
      <c r="DA58" s="517"/>
      <c r="DB58" s="517"/>
      <c r="DC58" s="517"/>
      <c r="DD58" s="517"/>
      <c r="DE58" s="517"/>
      <c r="DF58" s="517"/>
      <c r="DG58" s="517"/>
      <c r="DH58" s="517"/>
      <c r="DI58" s="517"/>
    </row>
    <row r="59" spans="1:723" s="434" customFormat="1">
      <c r="A59" s="583"/>
      <c r="B59" s="536" t="s">
        <v>147</v>
      </c>
      <c r="C59" s="514"/>
      <c r="D59" s="1533" t="s">
        <v>188</v>
      </c>
      <c r="E59" s="1534"/>
      <c r="F59" s="1534"/>
      <c r="G59" s="1535"/>
      <c r="H59" s="515"/>
      <c r="I59" s="1533" t="s">
        <v>188</v>
      </c>
      <c r="J59" s="1534"/>
      <c r="K59" s="1534"/>
      <c r="L59" s="1535"/>
      <c r="M59" s="514"/>
      <c r="N59" s="524"/>
      <c r="O59" s="513" t="s">
        <v>147</v>
      </c>
      <c r="P59" s="525"/>
      <c r="Q59" s="514"/>
      <c r="R59" s="514"/>
      <c r="T59" s="516"/>
      <c r="U59" s="517"/>
      <c r="V59" s="517"/>
      <c r="W59" s="517"/>
      <c r="X59" s="517"/>
      <c r="Y59" s="517"/>
      <c r="Z59" s="517"/>
      <c r="AA59" s="517"/>
      <c r="AB59" s="517"/>
      <c r="AC59" s="517"/>
      <c r="AD59" s="517"/>
      <c r="AE59" s="517"/>
      <c r="AF59" s="517"/>
      <c r="AG59" s="517"/>
      <c r="AH59" s="517"/>
      <c r="AI59" s="517"/>
      <c r="AJ59" s="517"/>
      <c r="AK59" s="517"/>
      <c r="AL59" s="517"/>
      <c r="AM59" s="517"/>
      <c r="AN59" s="517"/>
      <c r="AO59" s="517"/>
      <c r="AP59" s="517"/>
      <c r="AQ59" s="517"/>
      <c r="AR59" s="517"/>
      <c r="AS59" s="517"/>
      <c r="AT59" s="517"/>
      <c r="AU59" s="517"/>
      <c r="AV59" s="517"/>
      <c r="AW59" s="517"/>
      <c r="AX59" s="517"/>
      <c r="AY59" s="517"/>
      <c r="AZ59" s="517"/>
      <c r="BA59" s="517"/>
      <c r="BB59" s="517"/>
      <c r="BC59" s="517"/>
      <c r="BD59" s="517"/>
      <c r="BE59" s="517"/>
      <c r="BF59" s="517"/>
      <c r="BG59" s="517"/>
      <c r="BH59" s="517"/>
      <c r="BI59" s="517"/>
      <c r="BJ59" s="517"/>
      <c r="BK59" s="517"/>
      <c r="BL59" s="517"/>
      <c r="BM59" s="517"/>
      <c r="BN59" s="517"/>
      <c r="BO59" s="517"/>
      <c r="BP59" s="517"/>
      <c r="CC59" s="517"/>
      <c r="CD59" s="517"/>
      <c r="CE59" s="517"/>
      <c r="CF59" s="517"/>
      <c r="CG59" s="517"/>
      <c r="CH59" s="517"/>
      <c r="CI59" s="517"/>
      <c r="CJ59" s="517"/>
      <c r="CK59" s="517"/>
      <c r="CL59" s="517"/>
      <c r="CM59" s="517"/>
      <c r="CN59" s="517"/>
      <c r="CO59" s="517"/>
      <c r="CP59" s="517"/>
      <c r="CQ59" s="517"/>
      <c r="CR59" s="517"/>
      <c r="CS59" s="517"/>
      <c r="CT59" s="517"/>
      <c r="CU59" s="517"/>
      <c r="CV59" s="517"/>
      <c r="CW59" s="517"/>
      <c r="CX59" s="517"/>
      <c r="CY59" s="517"/>
      <c r="CZ59" s="517"/>
      <c r="DA59" s="517"/>
      <c r="DB59" s="517"/>
      <c r="DC59" s="517"/>
      <c r="DD59" s="517"/>
      <c r="DE59" s="517"/>
      <c r="DF59" s="517"/>
      <c r="DG59" s="517"/>
      <c r="DH59" s="517"/>
      <c r="DI59" s="517"/>
    </row>
    <row r="60" spans="1:723" s="434" customFormat="1">
      <c r="A60" s="583"/>
      <c r="B60" s="639" t="s">
        <v>149</v>
      </c>
      <c r="C60" s="519"/>
      <c r="D60" s="1536" t="s">
        <v>222</v>
      </c>
      <c r="E60" s="1537"/>
      <c r="F60" s="1537"/>
      <c r="G60" s="1538"/>
      <c r="H60" s="520"/>
      <c r="I60" s="1536" t="s">
        <v>222</v>
      </c>
      <c r="J60" s="1537"/>
      <c r="K60" s="1537"/>
      <c r="L60" s="1538"/>
      <c r="M60" s="514"/>
      <c r="N60" s="524"/>
      <c r="O60" s="518" t="s">
        <v>149</v>
      </c>
      <c r="P60" s="525"/>
      <c r="Q60" s="514"/>
      <c r="R60" s="514"/>
      <c r="T60" s="516"/>
      <c r="U60" s="517"/>
      <c r="V60" s="517"/>
      <c r="W60" s="517"/>
      <c r="X60" s="517"/>
      <c r="Y60" s="517"/>
      <c r="Z60" s="517"/>
      <c r="AA60" s="517"/>
      <c r="AB60" s="517"/>
      <c r="AC60" s="517"/>
      <c r="AD60" s="517"/>
      <c r="AE60" s="517"/>
      <c r="AF60" s="517"/>
      <c r="AG60" s="517"/>
      <c r="AH60" s="517"/>
      <c r="AI60" s="517"/>
      <c r="AJ60" s="517"/>
      <c r="AK60" s="517"/>
      <c r="AL60" s="517"/>
      <c r="AM60" s="517"/>
      <c r="AN60" s="517"/>
      <c r="AO60" s="517"/>
      <c r="AP60" s="517"/>
      <c r="AQ60" s="517"/>
      <c r="AR60" s="517"/>
      <c r="AS60" s="517"/>
      <c r="AT60" s="517"/>
      <c r="AU60" s="517"/>
      <c r="AV60" s="517"/>
      <c r="AW60" s="517"/>
      <c r="AX60" s="517"/>
      <c r="AY60" s="517"/>
      <c r="AZ60" s="517"/>
      <c r="BA60" s="517"/>
      <c r="BB60" s="517"/>
      <c r="BC60" s="517"/>
      <c r="BD60" s="517"/>
      <c r="BE60" s="517"/>
      <c r="BF60" s="517"/>
      <c r="BG60" s="517"/>
      <c r="BH60" s="517"/>
      <c r="BI60" s="517"/>
      <c r="BJ60" s="517"/>
      <c r="BK60" s="517"/>
      <c r="BL60" s="517"/>
      <c r="BM60" s="517"/>
      <c r="BN60" s="517"/>
      <c r="BO60" s="517"/>
      <c r="BP60" s="517"/>
      <c r="CC60" s="517"/>
      <c r="CD60" s="517"/>
      <c r="CE60" s="517"/>
      <c r="CF60" s="517"/>
      <c r="CG60" s="517"/>
      <c r="CH60" s="517"/>
      <c r="CI60" s="517"/>
      <c r="CJ60" s="517"/>
      <c r="CK60" s="517"/>
      <c r="CL60" s="517"/>
      <c r="CM60" s="517"/>
      <c r="CN60" s="517"/>
      <c r="CO60" s="517"/>
      <c r="CP60" s="517"/>
      <c r="CQ60" s="517"/>
      <c r="CR60" s="517"/>
      <c r="CS60" s="517"/>
      <c r="CT60" s="517"/>
      <c r="CU60" s="517"/>
      <c r="CV60" s="517"/>
      <c r="CW60" s="517"/>
      <c r="CX60" s="517"/>
      <c r="CY60" s="517"/>
      <c r="CZ60" s="517"/>
      <c r="DA60" s="517"/>
      <c r="DB60" s="517"/>
      <c r="DC60" s="517"/>
      <c r="DD60" s="517"/>
      <c r="DE60" s="517"/>
      <c r="DF60" s="517"/>
      <c r="DG60" s="517"/>
      <c r="DH60" s="517"/>
      <c r="DI60" s="517"/>
    </row>
    <row r="61" spans="1:723" s="439" customFormat="1" ht="15.75" thickBot="1">
      <c r="A61" s="584"/>
      <c r="B61" s="640" t="s">
        <v>151</v>
      </c>
      <c r="C61" s="585"/>
      <c r="D61" s="1554" t="s">
        <v>323</v>
      </c>
      <c r="E61" s="1555"/>
      <c r="F61" s="1555"/>
      <c r="G61" s="1556"/>
      <c r="H61" s="586"/>
      <c r="I61" s="1554" t="s">
        <v>323</v>
      </c>
      <c r="J61" s="1555"/>
      <c r="K61" s="1555"/>
      <c r="L61" s="1556"/>
      <c r="M61" s="585"/>
      <c r="N61" s="587"/>
      <c r="O61" s="588" t="s">
        <v>151</v>
      </c>
      <c r="P61" s="589"/>
      <c r="Q61" s="585"/>
      <c r="R61" s="585"/>
      <c r="T61" s="590"/>
      <c r="U61" s="591"/>
      <c r="V61" s="591"/>
      <c r="W61" s="591"/>
      <c r="X61" s="591"/>
      <c r="Y61" s="591"/>
      <c r="Z61" s="591"/>
      <c r="AA61" s="591"/>
      <c r="AB61" s="591"/>
      <c r="AC61" s="591"/>
      <c r="AD61" s="591"/>
      <c r="AE61" s="591"/>
      <c r="AF61" s="591"/>
      <c r="AG61" s="591"/>
      <c r="AH61" s="591"/>
      <c r="AI61" s="591"/>
      <c r="AJ61" s="591"/>
      <c r="AK61" s="591"/>
      <c r="AL61" s="591"/>
      <c r="AM61" s="591"/>
      <c r="AN61" s="591"/>
      <c r="AO61" s="591"/>
      <c r="AP61" s="591"/>
      <c r="AQ61" s="591"/>
      <c r="AR61" s="591"/>
      <c r="AS61" s="591"/>
      <c r="AT61" s="591"/>
      <c r="AU61" s="591"/>
      <c r="AV61" s="591"/>
      <c r="AW61" s="591"/>
      <c r="AX61" s="591"/>
      <c r="AY61" s="591"/>
      <c r="AZ61" s="591"/>
      <c r="BA61" s="591"/>
      <c r="BB61" s="591"/>
      <c r="BC61" s="591"/>
      <c r="BD61" s="591"/>
      <c r="BE61" s="591"/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CC61" s="591"/>
      <c r="CD61" s="591"/>
      <c r="CE61" s="591"/>
      <c r="CF61" s="591"/>
      <c r="CG61" s="591"/>
      <c r="CH61" s="591"/>
      <c r="CI61" s="591"/>
      <c r="CJ61" s="591"/>
      <c r="CK61" s="591"/>
      <c r="CL61" s="591"/>
      <c r="CM61" s="591"/>
      <c r="CN61" s="591"/>
      <c r="CO61" s="591"/>
      <c r="CP61" s="591"/>
      <c r="CQ61" s="591"/>
      <c r="CR61" s="591"/>
      <c r="CS61" s="591"/>
      <c r="CT61" s="591"/>
      <c r="CU61" s="591"/>
      <c r="CV61" s="591"/>
      <c r="CW61" s="591"/>
      <c r="CX61" s="591"/>
      <c r="CY61" s="591"/>
      <c r="CZ61" s="591"/>
      <c r="DA61" s="591"/>
      <c r="DB61" s="591"/>
      <c r="DC61" s="591"/>
      <c r="DD61" s="591"/>
      <c r="DE61" s="591"/>
      <c r="DF61" s="591"/>
      <c r="DG61" s="591"/>
      <c r="DH61" s="591"/>
      <c r="DI61" s="591"/>
    </row>
    <row r="62" spans="1:723" s="474" customFormat="1" ht="42.75" customHeight="1" thickBot="1">
      <c r="A62" s="595" t="s">
        <v>179</v>
      </c>
      <c r="B62" s="641" t="s">
        <v>143</v>
      </c>
      <c r="C62" s="1603" t="s">
        <v>324</v>
      </c>
      <c r="D62" s="1604"/>
      <c r="E62" s="1604"/>
      <c r="F62" s="1604"/>
      <c r="G62" s="1605"/>
      <c r="H62" s="493"/>
      <c r="I62" s="1630" t="s">
        <v>325</v>
      </c>
      <c r="J62" s="1631"/>
      <c r="K62" s="1631"/>
      <c r="L62" s="1632"/>
      <c r="M62" s="495"/>
      <c r="N62" s="492"/>
      <c r="O62" s="582" t="s">
        <v>143</v>
      </c>
      <c r="P62" s="467"/>
      <c r="Q62" s="467"/>
      <c r="R62" s="467"/>
      <c r="S62" s="467"/>
      <c r="T62" s="467"/>
      <c r="U62" s="467"/>
      <c r="V62" s="467"/>
      <c r="W62" s="467"/>
      <c r="X62" s="467"/>
      <c r="Y62" s="467"/>
      <c r="Z62" s="467"/>
      <c r="AA62" s="467"/>
      <c r="AB62" s="467"/>
      <c r="AC62" s="467"/>
      <c r="AD62" s="467"/>
      <c r="AE62" s="467"/>
      <c r="AF62" s="467"/>
      <c r="AG62" s="467"/>
      <c r="AH62" s="467"/>
      <c r="AI62" s="467"/>
      <c r="AJ62" s="467"/>
      <c r="AK62" s="467"/>
      <c r="AL62" s="467"/>
      <c r="AM62" s="467"/>
      <c r="AN62" s="467"/>
      <c r="AO62" s="467"/>
      <c r="AP62" s="467"/>
      <c r="AQ62" s="467"/>
      <c r="AR62" s="467"/>
      <c r="AS62" s="467"/>
      <c r="AT62" s="467"/>
      <c r="AU62" s="467"/>
      <c r="AV62" s="467"/>
      <c r="AW62" s="467"/>
      <c r="AX62" s="467"/>
      <c r="AY62" s="467"/>
      <c r="AZ62" s="467"/>
      <c r="BA62" s="467"/>
      <c r="BB62" s="467"/>
      <c r="BC62" s="467"/>
      <c r="BD62" s="467"/>
      <c r="BE62" s="467"/>
      <c r="BF62" s="467"/>
      <c r="BG62" s="467"/>
      <c r="BH62" s="467"/>
      <c r="BI62" s="467"/>
      <c r="BJ62" s="467"/>
      <c r="BK62" s="467"/>
      <c r="BL62" s="467"/>
      <c r="BM62" s="467"/>
      <c r="BN62" s="467"/>
      <c r="BO62" s="467"/>
      <c r="BP62" s="467"/>
      <c r="BQ62" s="467"/>
      <c r="BR62" s="467"/>
      <c r="BS62" s="467"/>
      <c r="BT62" s="467"/>
      <c r="BU62" s="467"/>
      <c r="BV62" s="467"/>
      <c r="BW62" s="467"/>
      <c r="BX62" s="467"/>
      <c r="BY62" s="467"/>
      <c r="BZ62" s="467"/>
      <c r="CA62" s="467"/>
      <c r="CB62" s="467"/>
      <c r="CC62" s="467"/>
      <c r="CD62" s="467"/>
      <c r="CE62" s="467"/>
      <c r="CF62" s="467"/>
      <c r="CG62" s="467"/>
      <c r="CH62" s="467"/>
      <c r="CI62" s="467"/>
      <c r="CJ62" s="467"/>
      <c r="CK62" s="467"/>
      <c r="CL62" s="467"/>
      <c r="CM62" s="467"/>
      <c r="CN62" s="467"/>
      <c r="CO62" s="467"/>
      <c r="CP62" s="467"/>
      <c r="CQ62" s="467"/>
      <c r="CR62" s="467"/>
      <c r="CS62" s="467"/>
      <c r="CT62" s="467"/>
      <c r="CU62" s="467"/>
      <c r="CV62" s="467"/>
      <c r="CW62" s="467"/>
      <c r="CX62" s="467"/>
      <c r="CY62" s="467"/>
      <c r="CZ62" s="467"/>
      <c r="DA62" s="467"/>
      <c r="DB62" s="467"/>
      <c r="DC62" s="467"/>
      <c r="DD62" s="467"/>
      <c r="DE62" s="467"/>
      <c r="DF62" s="467"/>
      <c r="DG62" s="467"/>
      <c r="DH62" s="467"/>
      <c r="DI62" s="467"/>
      <c r="DJ62" s="467"/>
      <c r="DK62" s="467"/>
      <c r="DL62" s="467"/>
      <c r="DM62" s="467"/>
      <c r="DN62" s="467"/>
      <c r="DO62" s="467"/>
      <c r="DP62" s="467"/>
      <c r="DQ62" s="467"/>
      <c r="DR62" s="467"/>
      <c r="DS62" s="467"/>
      <c r="DT62" s="467"/>
      <c r="DU62" s="467"/>
      <c r="DV62" s="467"/>
      <c r="DW62" s="467"/>
      <c r="DX62" s="467"/>
      <c r="DY62" s="467"/>
      <c r="DZ62" s="467"/>
      <c r="EA62" s="467"/>
      <c r="EB62" s="467"/>
      <c r="EC62" s="467"/>
      <c r="ED62" s="467"/>
      <c r="EE62" s="467"/>
      <c r="EF62" s="467"/>
      <c r="EG62" s="467"/>
      <c r="EH62" s="467"/>
      <c r="EI62" s="467"/>
      <c r="EJ62" s="467"/>
      <c r="EK62" s="467"/>
      <c r="EL62" s="467"/>
      <c r="EM62" s="467"/>
      <c r="EN62" s="467"/>
      <c r="EO62" s="467"/>
      <c r="EP62" s="467"/>
      <c r="EQ62" s="467"/>
      <c r="ER62" s="467"/>
      <c r="ES62" s="467"/>
      <c r="ET62" s="467"/>
      <c r="EU62" s="467"/>
      <c r="EV62" s="467"/>
      <c r="EW62" s="467"/>
      <c r="EX62" s="467"/>
      <c r="EY62" s="467"/>
      <c r="EZ62" s="467"/>
      <c r="FA62" s="467"/>
      <c r="FB62" s="467"/>
      <c r="FC62" s="467"/>
      <c r="FD62" s="467"/>
      <c r="FE62" s="467"/>
      <c r="FF62" s="467"/>
      <c r="FG62" s="467"/>
      <c r="FH62" s="467"/>
      <c r="FI62" s="467"/>
      <c r="FJ62" s="467"/>
      <c r="FK62" s="467"/>
      <c r="FL62" s="467"/>
      <c r="FM62" s="467"/>
      <c r="FN62" s="467"/>
      <c r="FO62" s="467"/>
      <c r="FP62" s="467"/>
      <c r="FQ62" s="467"/>
      <c r="FR62" s="467"/>
      <c r="FS62" s="467"/>
      <c r="FT62" s="467"/>
      <c r="FU62" s="467"/>
      <c r="FV62" s="467"/>
      <c r="FW62" s="467"/>
      <c r="FX62" s="467"/>
      <c r="FY62" s="467"/>
      <c r="FZ62" s="467"/>
      <c r="GA62" s="467"/>
      <c r="GB62" s="467"/>
      <c r="GC62" s="467"/>
      <c r="GD62" s="467"/>
      <c r="GE62" s="467"/>
      <c r="GF62" s="467"/>
      <c r="GG62" s="467"/>
      <c r="GH62" s="467"/>
      <c r="GI62" s="467"/>
      <c r="GJ62" s="467"/>
      <c r="GK62" s="467"/>
      <c r="GL62" s="467"/>
      <c r="GM62" s="467"/>
      <c r="GN62" s="467"/>
      <c r="GO62" s="467"/>
      <c r="GP62" s="467"/>
      <c r="GQ62" s="467"/>
      <c r="GR62" s="467"/>
      <c r="GS62" s="467"/>
      <c r="GT62" s="467"/>
      <c r="GU62" s="467"/>
      <c r="GV62" s="467"/>
      <c r="GW62" s="467"/>
      <c r="GX62" s="467"/>
      <c r="GY62" s="467"/>
      <c r="GZ62" s="467"/>
      <c r="HA62" s="467"/>
      <c r="HB62" s="467"/>
      <c r="HC62" s="467"/>
      <c r="HD62" s="467"/>
      <c r="HE62" s="467"/>
      <c r="HF62" s="467"/>
      <c r="HG62" s="467"/>
      <c r="HH62" s="467"/>
      <c r="HI62" s="467"/>
      <c r="HJ62" s="467"/>
      <c r="HK62" s="467"/>
      <c r="HL62" s="467"/>
      <c r="HM62" s="467"/>
      <c r="HN62" s="467"/>
      <c r="HO62" s="467"/>
      <c r="HP62" s="467"/>
      <c r="HQ62" s="467"/>
      <c r="HR62" s="467"/>
      <c r="HS62" s="467"/>
      <c r="HT62" s="467"/>
      <c r="HU62" s="467"/>
      <c r="HV62" s="467"/>
      <c r="HW62" s="467"/>
      <c r="HX62" s="467"/>
      <c r="HY62" s="467"/>
      <c r="HZ62" s="467"/>
      <c r="IA62" s="467"/>
      <c r="IB62" s="467"/>
      <c r="IC62" s="467"/>
      <c r="ID62" s="467"/>
      <c r="IE62" s="467"/>
      <c r="IF62" s="467"/>
      <c r="IG62" s="467"/>
      <c r="IH62" s="467"/>
      <c r="II62" s="467"/>
      <c r="IJ62" s="467"/>
      <c r="IK62" s="467"/>
      <c r="IL62" s="467"/>
      <c r="IM62" s="467"/>
      <c r="IN62" s="467"/>
      <c r="IO62" s="467"/>
      <c r="IP62" s="467"/>
      <c r="IQ62" s="467"/>
      <c r="IR62" s="467"/>
      <c r="IS62" s="467"/>
      <c r="IT62" s="467"/>
      <c r="IU62" s="467"/>
      <c r="IV62" s="467"/>
      <c r="IW62" s="467"/>
      <c r="IX62" s="467"/>
      <c r="IY62" s="467"/>
      <c r="IZ62" s="467"/>
      <c r="JA62" s="467"/>
      <c r="JB62" s="467"/>
      <c r="JC62" s="467"/>
      <c r="JD62" s="467"/>
      <c r="JE62" s="467"/>
      <c r="JF62" s="467"/>
      <c r="JG62" s="467"/>
      <c r="JH62" s="467"/>
      <c r="JI62" s="467"/>
      <c r="JJ62" s="467"/>
      <c r="JK62" s="467"/>
      <c r="JL62" s="467"/>
      <c r="JM62" s="467"/>
      <c r="JN62" s="467"/>
      <c r="JO62" s="467"/>
      <c r="JP62" s="467"/>
      <c r="JQ62" s="467"/>
      <c r="JR62" s="467"/>
      <c r="JS62" s="467"/>
      <c r="JT62" s="467"/>
      <c r="JU62" s="467"/>
      <c r="JV62" s="467"/>
      <c r="JW62" s="467"/>
      <c r="JX62" s="467"/>
      <c r="JY62" s="467"/>
      <c r="JZ62" s="467"/>
      <c r="KA62" s="467"/>
      <c r="KB62" s="467"/>
      <c r="KC62" s="467"/>
      <c r="KD62" s="467"/>
      <c r="KE62" s="467"/>
      <c r="KF62" s="467"/>
      <c r="KG62" s="467"/>
      <c r="KH62" s="467"/>
      <c r="KI62" s="467"/>
      <c r="KJ62" s="467"/>
      <c r="KK62" s="467"/>
      <c r="KL62" s="467"/>
      <c r="KM62" s="467"/>
      <c r="KN62" s="467"/>
      <c r="KO62" s="467"/>
      <c r="KP62" s="467"/>
      <c r="KQ62" s="467"/>
      <c r="KR62" s="467"/>
      <c r="KS62" s="467"/>
      <c r="KT62" s="467"/>
      <c r="KU62" s="467"/>
      <c r="KV62" s="467"/>
      <c r="KW62" s="467"/>
      <c r="KX62" s="467"/>
      <c r="KY62" s="467"/>
      <c r="KZ62" s="467"/>
      <c r="LA62" s="467"/>
      <c r="LB62" s="467"/>
      <c r="LC62" s="467"/>
      <c r="LD62" s="467"/>
      <c r="LE62" s="467"/>
      <c r="LF62" s="467"/>
      <c r="LG62" s="467"/>
      <c r="LH62" s="467"/>
      <c r="LI62" s="467"/>
      <c r="LJ62" s="467"/>
      <c r="LK62" s="467"/>
      <c r="LL62" s="467"/>
      <c r="LM62" s="467"/>
      <c r="LN62" s="467"/>
      <c r="LO62" s="467"/>
      <c r="LP62" s="467"/>
      <c r="LQ62" s="467"/>
      <c r="LR62" s="467"/>
      <c r="LS62" s="467"/>
      <c r="LT62" s="467"/>
      <c r="LU62" s="467"/>
      <c r="LV62" s="467"/>
      <c r="LW62" s="467"/>
      <c r="LX62" s="467"/>
      <c r="LY62" s="467"/>
      <c r="LZ62" s="467"/>
      <c r="MA62" s="467"/>
      <c r="MB62" s="467"/>
      <c r="MC62" s="467"/>
      <c r="MD62" s="467"/>
      <c r="ME62" s="467"/>
      <c r="MF62" s="467"/>
      <c r="MG62" s="467"/>
      <c r="MH62" s="467"/>
      <c r="MI62" s="467"/>
      <c r="MJ62" s="467"/>
      <c r="MK62" s="467"/>
      <c r="ML62" s="467"/>
      <c r="MM62" s="467"/>
      <c r="MN62" s="467"/>
      <c r="MO62" s="467"/>
      <c r="MP62" s="467"/>
      <c r="MQ62" s="467"/>
      <c r="MR62" s="467"/>
      <c r="MS62" s="467"/>
      <c r="MT62" s="467"/>
      <c r="MU62" s="467"/>
      <c r="MV62" s="467"/>
      <c r="MW62" s="467"/>
      <c r="MX62" s="467"/>
      <c r="MY62" s="467"/>
      <c r="MZ62" s="467"/>
      <c r="NA62" s="467"/>
      <c r="NB62" s="467"/>
      <c r="NC62" s="467"/>
      <c r="ND62" s="467"/>
      <c r="NE62" s="467"/>
      <c r="NF62" s="467"/>
      <c r="NG62" s="467"/>
      <c r="NH62" s="467"/>
      <c r="NI62" s="467"/>
      <c r="NJ62" s="467"/>
      <c r="NK62" s="467"/>
      <c r="NL62" s="467"/>
      <c r="NM62" s="467"/>
      <c r="NN62" s="467"/>
      <c r="NO62" s="467"/>
      <c r="NP62" s="467"/>
      <c r="NQ62" s="467"/>
      <c r="NR62" s="467"/>
      <c r="NS62" s="467"/>
      <c r="NT62" s="467"/>
      <c r="NU62" s="467"/>
      <c r="NV62" s="467"/>
      <c r="NW62" s="467"/>
      <c r="NX62" s="467"/>
      <c r="NY62" s="467"/>
      <c r="NZ62" s="467"/>
      <c r="OA62" s="467"/>
      <c r="OB62" s="467"/>
      <c r="OC62" s="467"/>
      <c r="OD62" s="467"/>
      <c r="OE62" s="467"/>
      <c r="OF62" s="467"/>
      <c r="OG62" s="467"/>
      <c r="OH62" s="467"/>
      <c r="OI62" s="467"/>
      <c r="OJ62" s="467"/>
      <c r="OK62" s="467"/>
      <c r="OL62" s="467"/>
      <c r="OM62" s="467"/>
      <c r="ON62" s="467"/>
      <c r="OO62" s="467"/>
      <c r="OP62" s="467"/>
      <c r="OQ62" s="467"/>
      <c r="OR62" s="467"/>
      <c r="OS62" s="467"/>
      <c r="OT62" s="467"/>
      <c r="OU62" s="467"/>
      <c r="OV62" s="467"/>
      <c r="OW62" s="467"/>
      <c r="OX62" s="467"/>
      <c r="OY62" s="467"/>
      <c r="OZ62" s="467"/>
      <c r="PA62" s="467"/>
      <c r="PB62" s="467"/>
      <c r="PC62" s="467"/>
      <c r="PD62" s="467"/>
      <c r="PE62" s="467"/>
      <c r="PF62" s="467"/>
      <c r="PG62" s="467"/>
      <c r="PH62" s="467"/>
      <c r="PI62" s="467"/>
      <c r="PJ62" s="467"/>
      <c r="PK62" s="467"/>
      <c r="PL62" s="467"/>
      <c r="PM62" s="467"/>
      <c r="PN62" s="467"/>
      <c r="PO62" s="467"/>
      <c r="PP62" s="467"/>
      <c r="PQ62" s="467"/>
      <c r="PR62" s="467"/>
      <c r="PS62" s="467"/>
      <c r="PT62" s="467"/>
      <c r="PU62" s="467"/>
      <c r="PV62" s="467"/>
      <c r="PW62" s="467"/>
      <c r="PX62" s="467"/>
      <c r="PY62" s="467"/>
      <c r="PZ62" s="467"/>
      <c r="QA62" s="467"/>
      <c r="QB62" s="467"/>
      <c r="QC62" s="467"/>
      <c r="QD62" s="467"/>
      <c r="QE62" s="467"/>
      <c r="QF62" s="467"/>
      <c r="QG62" s="467"/>
      <c r="QH62" s="467"/>
      <c r="QI62" s="467"/>
      <c r="QJ62" s="467"/>
      <c r="QK62" s="467"/>
      <c r="QL62" s="467"/>
      <c r="QM62" s="467"/>
      <c r="QN62" s="467"/>
      <c r="QO62" s="467"/>
      <c r="QP62" s="467"/>
      <c r="QQ62" s="467"/>
      <c r="QR62" s="467"/>
      <c r="QS62" s="467"/>
      <c r="QT62" s="467"/>
      <c r="QU62" s="467"/>
      <c r="QV62" s="467"/>
      <c r="QW62" s="467"/>
      <c r="QX62" s="467"/>
      <c r="QY62" s="467"/>
      <c r="QZ62" s="467"/>
      <c r="RA62" s="467"/>
      <c r="RB62" s="467"/>
      <c r="RC62" s="467"/>
      <c r="RD62" s="467"/>
      <c r="RE62" s="467"/>
      <c r="RF62" s="467"/>
      <c r="RG62" s="467"/>
      <c r="RH62" s="467"/>
      <c r="RI62" s="467"/>
      <c r="RJ62" s="467"/>
      <c r="RK62" s="467"/>
      <c r="RL62" s="467"/>
      <c r="RM62" s="467"/>
      <c r="RN62" s="467"/>
      <c r="RO62" s="467"/>
      <c r="RP62" s="467"/>
      <c r="RQ62" s="467"/>
      <c r="RR62" s="467"/>
      <c r="RS62" s="467"/>
      <c r="RT62" s="467"/>
      <c r="RU62" s="467"/>
      <c r="RV62" s="467"/>
      <c r="RW62" s="467"/>
      <c r="RX62" s="467"/>
      <c r="RY62" s="467"/>
      <c r="RZ62" s="467"/>
      <c r="SA62" s="467"/>
      <c r="SB62" s="467"/>
      <c r="SC62" s="467"/>
      <c r="SD62" s="467"/>
      <c r="SE62" s="467"/>
      <c r="SF62" s="467"/>
      <c r="SG62" s="467"/>
      <c r="SH62" s="467"/>
      <c r="SI62" s="467"/>
      <c r="SJ62" s="467"/>
      <c r="SK62" s="467"/>
      <c r="SL62" s="467"/>
      <c r="SM62" s="467"/>
      <c r="SN62" s="467"/>
      <c r="SO62" s="467"/>
      <c r="SP62" s="467"/>
      <c r="SQ62" s="467"/>
      <c r="SR62" s="467"/>
      <c r="SS62" s="467"/>
      <c r="ST62" s="467"/>
      <c r="SU62" s="467"/>
      <c r="SV62" s="467"/>
      <c r="SW62" s="467"/>
      <c r="SX62" s="467"/>
      <c r="SY62" s="467"/>
      <c r="SZ62" s="467"/>
      <c r="TA62" s="467"/>
      <c r="TB62" s="467"/>
      <c r="TC62" s="467"/>
      <c r="TD62" s="467"/>
      <c r="TE62" s="467"/>
      <c r="TF62" s="467"/>
      <c r="TG62" s="467"/>
      <c r="TH62" s="467"/>
      <c r="TI62" s="467"/>
      <c r="TJ62" s="467"/>
      <c r="TK62" s="467"/>
      <c r="TL62" s="467"/>
      <c r="TM62" s="467"/>
      <c r="TN62" s="467"/>
      <c r="TO62" s="467"/>
      <c r="TP62" s="467"/>
      <c r="TQ62" s="467"/>
      <c r="TR62" s="467"/>
      <c r="TS62" s="467"/>
      <c r="TT62" s="467"/>
      <c r="TU62" s="467"/>
      <c r="TV62" s="467"/>
      <c r="TW62" s="467"/>
      <c r="TX62" s="467"/>
      <c r="TY62" s="467"/>
      <c r="TZ62" s="467"/>
      <c r="UA62" s="467"/>
      <c r="UB62" s="467"/>
      <c r="UC62" s="467"/>
      <c r="UD62" s="467"/>
      <c r="UE62" s="467"/>
      <c r="UF62" s="467"/>
      <c r="UG62" s="467"/>
      <c r="UH62" s="467"/>
      <c r="UI62" s="467"/>
      <c r="UJ62" s="467"/>
      <c r="UK62" s="467"/>
      <c r="UL62" s="467"/>
      <c r="UM62" s="467"/>
      <c r="UN62" s="467"/>
      <c r="UO62" s="467"/>
      <c r="UP62" s="467"/>
      <c r="UQ62" s="467"/>
      <c r="UR62" s="467"/>
      <c r="US62" s="467"/>
      <c r="UT62" s="467"/>
      <c r="UU62" s="467"/>
      <c r="UV62" s="467"/>
      <c r="UW62" s="467"/>
      <c r="UX62" s="467"/>
      <c r="UY62" s="467"/>
      <c r="UZ62" s="467"/>
      <c r="VA62" s="467"/>
      <c r="VB62" s="467"/>
      <c r="VC62" s="467"/>
      <c r="VD62" s="467"/>
      <c r="VE62" s="467"/>
      <c r="VF62" s="467"/>
      <c r="VG62" s="467"/>
      <c r="VH62" s="467"/>
      <c r="VI62" s="467"/>
      <c r="VJ62" s="467"/>
      <c r="VK62" s="467"/>
      <c r="VL62" s="467"/>
      <c r="VM62" s="467"/>
      <c r="VN62" s="467"/>
      <c r="VO62" s="467"/>
      <c r="VP62" s="467"/>
      <c r="VQ62" s="467"/>
      <c r="VR62" s="467"/>
      <c r="VS62" s="467"/>
      <c r="VT62" s="467"/>
      <c r="VU62" s="467"/>
      <c r="VV62" s="467"/>
      <c r="VW62" s="467"/>
      <c r="VX62" s="467"/>
      <c r="VY62" s="467"/>
      <c r="VZ62" s="467"/>
      <c r="WA62" s="467"/>
      <c r="WB62" s="467"/>
      <c r="WC62" s="467"/>
      <c r="WD62" s="467"/>
      <c r="WE62" s="467"/>
      <c r="WF62" s="467"/>
      <c r="WG62" s="467"/>
      <c r="WH62" s="467"/>
      <c r="WI62" s="467"/>
      <c r="WJ62" s="467"/>
      <c r="WK62" s="467"/>
      <c r="WL62" s="467"/>
      <c r="WM62" s="467"/>
      <c r="WN62" s="467"/>
      <c r="WO62" s="467"/>
      <c r="WP62" s="467"/>
      <c r="WQ62" s="467"/>
      <c r="WR62" s="467"/>
      <c r="WS62" s="467"/>
      <c r="WT62" s="467"/>
      <c r="WU62" s="467"/>
      <c r="WV62" s="467"/>
      <c r="WW62" s="467"/>
      <c r="WX62" s="467"/>
      <c r="WY62" s="467"/>
      <c r="WZ62" s="467"/>
      <c r="XA62" s="467"/>
      <c r="XB62" s="467"/>
      <c r="XC62" s="467"/>
      <c r="XD62" s="467"/>
      <c r="XE62" s="467"/>
      <c r="XF62" s="467"/>
      <c r="XG62" s="467"/>
      <c r="XH62" s="467"/>
      <c r="XI62" s="467"/>
      <c r="XJ62" s="467"/>
      <c r="XK62" s="467"/>
      <c r="XL62" s="467"/>
      <c r="XM62" s="467"/>
      <c r="XN62" s="467"/>
      <c r="XO62" s="467"/>
      <c r="XP62" s="467"/>
      <c r="XQ62" s="467"/>
      <c r="XR62" s="467"/>
      <c r="XS62" s="467"/>
      <c r="XT62" s="467"/>
      <c r="XU62" s="467"/>
      <c r="XV62" s="467"/>
      <c r="XW62" s="467"/>
      <c r="XX62" s="467"/>
      <c r="XY62" s="467"/>
      <c r="XZ62" s="467"/>
      <c r="YA62" s="467"/>
      <c r="YB62" s="467"/>
      <c r="YC62" s="467"/>
      <c r="YD62" s="467"/>
      <c r="YE62" s="467"/>
      <c r="YF62" s="467"/>
      <c r="YG62" s="467"/>
      <c r="YH62" s="467"/>
      <c r="YI62" s="467"/>
      <c r="YJ62" s="467"/>
      <c r="YK62" s="467"/>
      <c r="YL62" s="467"/>
      <c r="YM62" s="467"/>
      <c r="YN62" s="467"/>
      <c r="YO62" s="467"/>
      <c r="YP62" s="467"/>
      <c r="YQ62" s="467"/>
      <c r="YR62" s="467"/>
      <c r="YS62" s="467"/>
      <c r="YT62" s="467"/>
      <c r="YU62" s="467"/>
      <c r="YV62" s="467"/>
      <c r="YW62" s="467"/>
      <c r="YX62" s="467"/>
      <c r="YY62" s="467"/>
      <c r="YZ62" s="467"/>
      <c r="ZA62" s="467"/>
      <c r="ZB62" s="467"/>
      <c r="ZC62" s="467"/>
      <c r="ZD62" s="467"/>
      <c r="ZE62" s="467"/>
      <c r="ZF62" s="467"/>
      <c r="ZG62" s="467"/>
      <c r="ZH62" s="467"/>
      <c r="ZI62" s="467"/>
      <c r="ZJ62" s="467"/>
      <c r="ZK62" s="467"/>
      <c r="ZL62" s="467"/>
      <c r="ZM62" s="467"/>
      <c r="ZN62" s="467"/>
      <c r="ZO62" s="467"/>
      <c r="ZP62" s="467"/>
      <c r="ZQ62" s="467"/>
      <c r="ZR62" s="467"/>
      <c r="ZS62" s="467"/>
      <c r="ZT62" s="467"/>
      <c r="ZU62" s="467"/>
      <c r="ZV62" s="467"/>
      <c r="ZW62" s="467"/>
      <c r="ZX62" s="467"/>
      <c r="ZY62" s="467"/>
      <c r="ZZ62" s="467"/>
      <c r="AAA62" s="467"/>
      <c r="AAB62" s="467"/>
      <c r="AAC62" s="467"/>
      <c r="AAD62" s="467"/>
      <c r="AAE62" s="467"/>
      <c r="AAF62" s="467"/>
      <c r="AAG62" s="467"/>
      <c r="AAH62" s="467"/>
      <c r="AAI62" s="467"/>
      <c r="AAJ62" s="467"/>
      <c r="AAK62" s="467"/>
      <c r="AAL62" s="467"/>
      <c r="AAM62" s="467"/>
      <c r="AAN62" s="467"/>
      <c r="AAO62" s="467"/>
      <c r="AAP62" s="467"/>
      <c r="AAQ62" s="467"/>
      <c r="AAR62" s="467"/>
      <c r="AAS62" s="467"/>
      <c r="AAT62" s="467"/>
      <c r="AAU62" s="467"/>
    </row>
    <row r="63" spans="1:723" s="512" customFormat="1">
      <c r="A63" s="462"/>
      <c r="B63" s="538" t="s">
        <v>145</v>
      </c>
      <c r="C63" s="1530" t="s">
        <v>181</v>
      </c>
      <c r="D63" s="1531"/>
      <c r="E63" s="1531"/>
      <c r="F63" s="1531"/>
      <c r="G63" s="1532"/>
      <c r="H63" s="450"/>
      <c r="I63" s="1572" t="s">
        <v>326</v>
      </c>
      <c r="J63" s="1573"/>
      <c r="K63" s="1573"/>
      <c r="L63" s="1574"/>
      <c r="M63" s="438"/>
      <c r="N63" s="440"/>
      <c r="O63" s="436" t="s">
        <v>145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</row>
    <row r="64" spans="1:723" s="512" customFormat="1">
      <c r="A64" s="462"/>
      <c r="B64" s="538" t="s">
        <v>147</v>
      </c>
      <c r="C64" s="1652" t="s">
        <v>182</v>
      </c>
      <c r="D64" s="1653"/>
      <c r="E64" s="1653"/>
      <c r="F64" s="1653"/>
      <c r="G64" s="1654"/>
      <c r="H64" s="450"/>
      <c r="I64" s="1548" t="s">
        <v>327</v>
      </c>
      <c r="J64" s="1549"/>
      <c r="K64" s="1549"/>
      <c r="L64" s="1550"/>
      <c r="M64" s="438"/>
      <c r="N64" s="440"/>
      <c r="O64" s="436" t="s">
        <v>147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</row>
    <row r="65" spans="1:723" s="512" customFormat="1">
      <c r="A65" s="462"/>
      <c r="B65" s="642" t="s">
        <v>149</v>
      </c>
      <c r="C65" s="1655" t="s">
        <v>91</v>
      </c>
      <c r="D65" s="1656"/>
      <c r="E65" s="1656"/>
      <c r="F65" s="1656"/>
      <c r="G65" s="1657"/>
      <c r="H65" s="450"/>
      <c r="I65" s="1575" t="s">
        <v>328</v>
      </c>
      <c r="J65" s="1576"/>
      <c r="K65" s="1576"/>
      <c r="L65" s="1577"/>
      <c r="M65" s="438"/>
      <c r="N65" s="440"/>
      <c r="O65" s="435" t="s">
        <v>149</v>
      </c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</row>
    <row r="66" spans="1:723" s="512" customFormat="1" ht="15.75" thickBot="1">
      <c r="A66" s="481"/>
      <c r="B66" s="643" t="s">
        <v>151</v>
      </c>
      <c r="C66" s="1658" t="s">
        <v>329</v>
      </c>
      <c r="D66" s="1659"/>
      <c r="E66" s="1659"/>
      <c r="F66" s="1659"/>
      <c r="G66" s="1660"/>
      <c r="H66" s="494"/>
      <c r="I66" s="1578" t="s">
        <v>329</v>
      </c>
      <c r="J66" s="1579"/>
      <c r="K66" s="1579"/>
      <c r="L66" s="1580"/>
      <c r="M66" s="449"/>
      <c r="N66" s="451"/>
      <c r="O66" s="482" t="s">
        <v>151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</row>
    <row r="67" spans="1:723" s="467" customFormat="1" ht="44.25" customHeight="1" thickBot="1">
      <c r="A67" s="599" t="s">
        <v>179</v>
      </c>
      <c r="B67" s="644" t="s">
        <v>143</v>
      </c>
      <c r="C67" s="497"/>
      <c r="D67" s="1563" t="s">
        <v>330</v>
      </c>
      <c r="E67" s="1564"/>
      <c r="F67" s="1564"/>
      <c r="G67" s="1565"/>
      <c r="H67" s="496"/>
      <c r="I67" s="1701" t="s">
        <v>331</v>
      </c>
      <c r="J67" s="1702"/>
      <c r="K67" s="1702"/>
      <c r="L67" s="1703"/>
      <c r="M67" s="490"/>
      <c r="N67" s="486"/>
      <c r="O67" s="487" t="s">
        <v>143</v>
      </c>
    </row>
    <row r="68" spans="1:723">
      <c r="A68" s="600"/>
      <c r="B68" s="539" t="s">
        <v>145</v>
      </c>
      <c r="C68" s="442"/>
      <c r="D68" s="1524" t="s">
        <v>192</v>
      </c>
      <c r="E68" s="1525"/>
      <c r="F68" s="1525"/>
      <c r="G68" s="1526"/>
      <c r="H68" s="446"/>
      <c r="I68" s="1524" t="s">
        <v>193</v>
      </c>
      <c r="J68" s="1525"/>
      <c r="K68" s="1525"/>
      <c r="L68" s="1526"/>
      <c r="M68" s="444"/>
      <c r="N68" s="433"/>
      <c r="O68" s="454" t="s">
        <v>145</v>
      </c>
    </row>
    <row r="69" spans="1:723">
      <c r="A69" s="600"/>
      <c r="B69" s="539" t="s">
        <v>147</v>
      </c>
      <c r="C69" s="442"/>
      <c r="D69" s="1527" t="s">
        <v>332</v>
      </c>
      <c r="E69" s="1528"/>
      <c r="F69" s="1528"/>
      <c r="G69" s="1529"/>
      <c r="H69" s="446"/>
      <c r="I69" s="1527" t="s">
        <v>195</v>
      </c>
      <c r="J69" s="1528"/>
      <c r="K69" s="1528"/>
      <c r="L69" s="1529"/>
      <c r="M69" s="444"/>
      <c r="N69" s="433"/>
      <c r="O69" s="454" t="s">
        <v>147</v>
      </c>
    </row>
    <row r="70" spans="1:723">
      <c r="A70" s="600"/>
      <c r="B70" s="627" t="s">
        <v>149</v>
      </c>
      <c r="C70" s="442"/>
      <c r="D70" s="1557" t="s">
        <v>222</v>
      </c>
      <c r="E70" s="1558"/>
      <c r="F70" s="1558"/>
      <c r="G70" s="1559"/>
      <c r="H70" s="446"/>
      <c r="I70" s="1557" t="s">
        <v>222</v>
      </c>
      <c r="J70" s="1558"/>
      <c r="K70" s="1558"/>
      <c r="L70" s="1559"/>
      <c r="M70" s="444"/>
      <c r="N70" s="433"/>
      <c r="O70" s="453" t="s">
        <v>149</v>
      </c>
    </row>
    <row r="71" spans="1:723" s="468" customFormat="1" ht="15.75" thickBot="1">
      <c r="A71" s="601"/>
      <c r="B71" s="645" t="s">
        <v>151</v>
      </c>
      <c r="C71" s="602"/>
      <c r="D71" s="1560" t="s">
        <v>329</v>
      </c>
      <c r="E71" s="1561"/>
      <c r="F71" s="1561"/>
      <c r="G71" s="1562"/>
      <c r="H71" s="597"/>
      <c r="I71" s="1560" t="s">
        <v>329</v>
      </c>
      <c r="J71" s="1561"/>
      <c r="K71" s="1561"/>
      <c r="L71" s="1562"/>
      <c r="M71" s="491"/>
      <c r="N71" s="312"/>
      <c r="O71" s="480" t="s">
        <v>151</v>
      </c>
    </row>
    <row r="72" spans="1:723" s="512" customFormat="1" ht="44.25" customHeight="1" thickBot="1">
      <c r="A72" s="598" t="s">
        <v>179</v>
      </c>
      <c r="B72" s="540" t="s">
        <v>143</v>
      </c>
      <c r="C72" s="447"/>
      <c r="D72" s="1542" t="s">
        <v>333</v>
      </c>
      <c r="E72" s="1543"/>
      <c r="F72" s="1543"/>
      <c r="G72" s="1544"/>
      <c r="H72" s="576"/>
      <c r="I72" s="1542" t="s">
        <v>334</v>
      </c>
      <c r="J72" s="1543"/>
      <c r="K72" s="1543"/>
      <c r="L72" s="1544"/>
      <c r="M72" s="541"/>
      <c r="N72" s="447"/>
      <c r="O72" s="580" t="s">
        <v>143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</row>
    <row r="73" spans="1:723" s="512" customFormat="1">
      <c r="A73" s="462"/>
      <c r="B73" s="530" t="s">
        <v>145</v>
      </c>
      <c r="C73" s="440"/>
      <c r="D73" s="1545" t="s">
        <v>335</v>
      </c>
      <c r="E73" s="1546"/>
      <c r="F73" s="1546"/>
      <c r="G73" s="1547"/>
      <c r="H73" s="450"/>
      <c r="I73" s="1545" t="s">
        <v>336</v>
      </c>
      <c r="J73" s="1546"/>
      <c r="K73" s="1546"/>
      <c r="L73" s="1547"/>
      <c r="M73" s="438"/>
      <c r="N73" s="440"/>
      <c r="O73" s="436" t="s">
        <v>145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</row>
    <row r="74" spans="1:723" s="512" customFormat="1">
      <c r="A74" s="462"/>
      <c r="B74" s="530" t="s">
        <v>147</v>
      </c>
      <c r="C74" s="440"/>
      <c r="D74" s="1515" t="s">
        <v>337</v>
      </c>
      <c r="E74" s="1516"/>
      <c r="F74" s="1516"/>
      <c r="G74" s="1517"/>
      <c r="H74" s="450"/>
      <c r="I74" s="1515" t="s">
        <v>337</v>
      </c>
      <c r="J74" s="1516"/>
      <c r="K74" s="1516"/>
      <c r="L74" s="1517"/>
      <c r="M74" s="438"/>
      <c r="N74" s="440"/>
      <c r="O74" s="436" t="s">
        <v>147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</row>
    <row r="75" spans="1:723" s="512" customFormat="1">
      <c r="A75" s="462"/>
      <c r="B75" s="631" t="s">
        <v>149</v>
      </c>
      <c r="C75" s="440"/>
      <c r="D75" s="1521" t="s">
        <v>222</v>
      </c>
      <c r="E75" s="1522"/>
      <c r="F75" s="1522"/>
      <c r="G75" s="1523"/>
      <c r="H75" s="450"/>
      <c r="I75" s="1521" t="s">
        <v>222</v>
      </c>
      <c r="J75" s="1522"/>
      <c r="K75" s="1522"/>
      <c r="L75" s="1523"/>
      <c r="M75" s="438"/>
      <c r="N75" s="440"/>
      <c r="O75" s="435" t="s">
        <v>149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</row>
    <row r="76" spans="1:723" s="547" customFormat="1" ht="15.75" thickBot="1">
      <c r="A76" s="543"/>
      <c r="B76" s="646" t="s">
        <v>151</v>
      </c>
      <c r="C76" s="544"/>
      <c r="D76" s="1518" t="s">
        <v>338</v>
      </c>
      <c r="E76" s="1519"/>
      <c r="F76" s="1519"/>
      <c r="G76" s="1520"/>
      <c r="H76" s="579"/>
      <c r="I76" s="1518" t="s">
        <v>338</v>
      </c>
      <c r="J76" s="1519"/>
      <c r="K76" s="1519"/>
      <c r="L76" s="1520"/>
      <c r="M76" s="545"/>
      <c r="N76" s="544"/>
      <c r="O76" s="546" t="s">
        <v>151</v>
      </c>
      <c r="P76" s="468"/>
      <c r="Q76" s="468"/>
      <c r="R76" s="468"/>
      <c r="S76" s="468"/>
      <c r="T76" s="468"/>
      <c r="U76" s="468"/>
      <c r="V76" s="468"/>
      <c r="W76" s="468"/>
      <c r="X76" s="468"/>
      <c r="Y76" s="468"/>
      <c r="Z76" s="468"/>
      <c r="AA76" s="468"/>
      <c r="AB76" s="468"/>
      <c r="AC76" s="468"/>
      <c r="AD76" s="468"/>
      <c r="AE76" s="468"/>
      <c r="AF76" s="468"/>
      <c r="AG76" s="468"/>
      <c r="AH76" s="468"/>
      <c r="AI76" s="468"/>
      <c r="AJ76" s="468"/>
      <c r="AK76" s="468"/>
      <c r="AL76" s="468"/>
      <c r="AM76" s="468"/>
      <c r="AN76" s="468"/>
      <c r="AO76" s="468"/>
      <c r="AP76" s="468"/>
      <c r="AQ76" s="468"/>
      <c r="AR76" s="468"/>
      <c r="AS76" s="468"/>
      <c r="AT76" s="468"/>
      <c r="AU76" s="468"/>
      <c r="AV76" s="468"/>
      <c r="AW76" s="468"/>
      <c r="AX76" s="468"/>
      <c r="AY76" s="468"/>
      <c r="AZ76" s="468"/>
      <c r="BA76" s="468"/>
      <c r="BB76" s="468"/>
      <c r="BC76" s="468"/>
      <c r="BD76" s="468"/>
      <c r="BE76" s="468"/>
      <c r="BF76" s="468"/>
      <c r="BG76" s="468"/>
      <c r="BH76" s="468"/>
      <c r="BI76" s="468"/>
      <c r="BJ76" s="468"/>
      <c r="BK76" s="468"/>
      <c r="BL76" s="468"/>
      <c r="BM76" s="468"/>
      <c r="BN76" s="468"/>
      <c r="BO76" s="468"/>
      <c r="BP76" s="468"/>
      <c r="BQ76" s="468"/>
      <c r="BR76" s="468"/>
      <c r="BS76" s="468"/>
      <c r="BT76" s="468"/>
      <c r="BU76" s="468"/>
      <c r="BV76" s="468"/>
      <c r="BW76" s="468"/>
      <c r="BX76" s="468"/>
      <c r="BY76" s="468"/>
      <c r="BZ76" s="468"/>
      <c r="CA76" s="468"/>
      <c r="CB76" s="468"/>
      <c r="CC76" s="468"/>
      <c r="CD76" s="468"/>
      <c r="CE76" s="468"/>
      <c r="CF76" s="468"/>
      <c r="CG76" s="468"/>
      <c r="CH76" s="468"/>
      <c r="CI76" s="468"/>
      <c r="CJ76" s="468"/>
      <c r="CK76" s="468"/>
      <c r="CL76" s="468"/>
      <c r="CM76" s="468"/>
      <c r="CN76" s="468"/>
      <c r="CO76" s="468"/>
      <c r="CP76" s="468"/>
      <c r="CQ76" s="468"/>
      <c r="CR76" s="468"/>
      <c r="CS76" s="468"/>
      <c r="CT76" s="468"/>
      <c r="CU76" s="468"/>
      <c r="CV76" s="468"/>
      <c r="CW76" s="468"/>
      <c r="CX76" s="468"/>
      <c r="CY76" s="468"/>
      <c r="CZ76" s="468"/>
      <c r="DA76" s="468"/>
      <c r="DB76" s="468"/>
      <c r="DC76" s="468"/>
      <c r="DD76" s="468"/>
      <c r="DE76" s="468"/>
      <c r="DF76" s="468"/>
      <c r="DG76" s="468"/>
      <c r="DH76" s="468"/>
      <c r="DI76" s="468"/>
      <c r="DJ76" s="468"/>
      <c r="DK76" s="468"/>
      <c r="DL76" s="468"/>
      <c r="DM76" s="468"/>
      <c r="DN76" s="468"/>
      <c r="DO76" s="468"/>
      <c r="DP76" s="468"/>
      <c r="DQ76" s="468"/>
      <c r="DR76" s="468"/>
      <c r="DS76" s="468"/>
      <c r="DT76" s="468"/>
      <c r="DU76" s="468"/>
      <c r="DV76" s="468"/>
      <c r="DW76" s="468"/>
      <c r="DX76" s="468"/>
      <c r="DY76" s="468"/>
      <c r="DZ76" s="468"/>
      <c r="EA76" s="468"/>
      <c r="EB76" s="468"/>
      <c r="EC76" s="468"/>
      <c r="ED76" s="468"/>
      <c r="EE76" s="468"/>
      <c r="EF76" s="468"/>
      <c r="EG76" s="468"/>
      <c r="EH76" s="468"/>
      <c r="EI76" s="468"/>
      <c r="EJ76" s="468"/>
      <c r="EK76" s="468"/>
      <c r="EL76" s="468"/>
      <c r="EM76" s="468"/>
      <c r="EN76" s="468"/>
      <c r="EO76" s="468"/>
      <c r="EP76" s="468"/>
      <c r="EQ76" s="468"/>
      <c r="ER76" s="468"/>
      <c r="ES76" s="468"/>
      <c r="ET76" s="468"/>
      <c r="EU76" s="468"/>
      <c r="EV76" s="468"/>
      <c r="EW76" s="468"/>
      <c r="EX76" s="468"/>
      <c r="EY76" s="468"/>
      <c r="EZ76" s="468"/>
      <c r="FA76" s="468"/>
      <c r="FB76" s="468"/>
      <c r="FC76" s="468"/>
      <c r="FD76" s="468"/>
      <c r="FE76" s="468"/>
      <c r="FF76" s="468"/>
      <c r="FG76" s="468"/>
      <c r="FH76" s="468"/>
      <c r="FI76" s="468"/>
      <c r="FJ76" s="468"/>
      <c r="FK76" s="468"/>
      <c r="FL76" s="468"/>
      <c r="FM76" s="468"/>
      <c r="FN76" s="468"/>
      <c r="FO76" s="468"/>
      <c r="FP76" s="468"/>
      <c r="FQ76" s="468"/>
      <c r="FR76" s="468"/>
      <c r="FS76" s="468"/>
      <c r="FT76" s="468"/>
      <c r="FU76" s="468"/>
      <c r="FV76" s="468"/>
      <c r="FW76" s="468"/>
      <c r="FX76" s="468"/>
      <c r="FY76" s="468"/>
      <c r="FZ76" s="468"/>
      <c r="GA76" s="468"/>
      <c r="GB76" s="468"/>
      <c r="GC76" s="468"/>
      <c r="GD76" s="468"/>
      <c r="GE76" s="468"/>
      <c r="GF76" s="468"/>
      <c r="GG76" s="468"/>
      <c r="GH76" s="468"/>
      <c r="GI76" s="468"/>
      <c r="GJ76" s="468"/>
      <c r="GK76" s="468"/>
      <c r="GL76" s="468"/>
      <c r="GM76" s="468"/>
      <c r="GN76" s="468"/>
      <c r="GO76" s="468"/>
      <c r="GP76" s="468"/>
      <c r="GQ76" s="468"/>
      <c r="GR76" s="468"/>
      <c r="GS76" s="468"/>
      <c r="GT76" s="468"/>
      <c r="GU76" s="468"/>
      <c r="GV76" s="468"/>
      <c r="GW76" s="468"/>
      <c r="GX76" s="468"/>
      <c r="GY76" s="468"/>
      <c r="GZ76" s="468"/>
      <c r="HA76" s="468"/>
      <c r="HB76" s="468"/>
      <c r="HC76" s="468"/>
      <c r="HD76" s="468"/>
      <c r="HE76" s="468"/>
      <c r="HF76" s="468"/>
      <c r="HG76" s="468"/>
      <c r="HH76" s="468"/>
      <c r="HI76" s="468"/>
      <c r="HJ76" s="468"/>
      <c r="HK76" s="468"/>
      <c r="HL76" s="468"/>
      <c r="HM76" s="468"/>
      <c r="HN76" s="468"/>
      <c r="HO76" s="468"/>
      <c r="HP76" s="468"/>
      <c r="HQ76" s="468"/>
      <c r="HR76" s="468"/>
      <c r="HS76" s="468"/>
      <c r="HT76" s="468"/>
      <c r="HU76" s="468"/>
      <c r="HV76" s="468"/>
      <c r="HW76" s="468"/>
      <c r="HX76" s="468"/>
      <c r="HY76" s="468"/>
      <c r="HZ76" s="468"/>
      <c r="IA76" s="468"/>
      <c r="IB76" s="468"/>
      <c r="IC76" s="468"/>
      <c r="ID76" s="468"/>
      <c r="IE76" s="468"/>
      <c r="IF76" s="468"/>
      <c r="IG76" s="468"/>
      <c r="IH76" s="468"/>
      <c r="II76" s="468"/>
      <c r="IJ76" s="468"/>
      <c r="IK76" s="468"/>
      <c r="IL76" s="468"/>
      <c r="IM76" s="468"/>
      <c r="IN76" s="468"/>
      <c r="IO76" s="468"/>
      <c r="IP76" s="468"/>
      <c r="IQ76" s="468"/>
      <c r="IR76" s="468"/>
      <c r="IS76" s="468"/>
      <c r="IT76" s="468"/>
      <c r="IU76" s="468"/>
      <c r="IV76" s="468"/>
      <c r="IW76" s="468"/>
      <c r="IX76" s="468"/>
      <c r="IY76" s="468"/>
      <c r="IZ76" s="468"/>
      <c r="JA76" s="468"/>
      <c r="JB76" s="468"/>
      <c r="JC76" s="468"/>
      <c r="JD76" s="468"/>
      <c r="JE76" s="468"/>
      <c r="JF76" s="468"/>
      <c r="JG76" s="468"/>
      <c r="JH76" s="468"/>
      <c r="JI76" s="468"/>
      <c r="JJ76" s="468"/>
      <c r="JK76" s="468"/>
      <c r="JL76" s="468"/>
      <c r="JM76" s="468"/>
      <c r="JN76" s="468"/>
      <c r="JO76" s="468"/>
      <c r="JP76" s="468"/>
      <c r="JQ76" s="468"/>
      <c r="JR76" s="468"/>
      <c r="JS76" s="468"/>
      <c r="JT76" s="468"/>
      <c r="JU76" s="468"/>
      <c r="JV76" s="468"/>
      <c r="JW76" s="468"/>
      <c r="JX76" s="468"/>
      <c r="JY76" s="468"/>
      <c r="JZ76" s="468"/>
      <c r="KA76" s="468"/>
      <c r="KB76" s="468"/>
      <c r="KC76" s="468"/>
      <c r="KD76" s="468"/>
      <c r="KE76" s="468"/>
      <c r="KF76" s="468"/>
      <c r="KG76" s="468"/>
      <c r="KH76" s="468"/>
      <c r="KI76" s="468"/>
      <c r="KJ76" s="468"/>
      <c r="KK76" s="468"/>
      <c r="KL76" s="468"/>
      <c r="KM76" s="468"/>
      <c r="KN76" s="468"/>
      <c r="KO76" s="468"/>
      <c r="KP76" s="468"/>
      <c r="KQ76" s="468"/>
      <c r="KR76" s="468"/>
      <c r="KS76" s="468"/>
      <c r="KT76" s="468"/>
      <c r="KU76" s="468"/>
      <c r="KV76" s="468"/>
      <c r="KW76" s="468"/>
      <c r="KX76" s="468"/>
      <c r="KY76" s="468"/>
      <c r="KZ76" s="468"/>
      <c r="LA76" s="468"/>
      <c r="LB76" s="468"/>
      <c r="LC76" s="468"/>
      <c r="LD76" s="468"/>
      <c r="LE76" s="468"/>
      <c r="LF76" s="468"/>
      <c r="LG76" s="468"/>
      <c r="LH76" s="468"/>
      <c r="LI76" s="468"/>
      <c r="LJ76" s="468"/>
      <c r="LK76" s="468"/>
      <c r="LL76" s="468"/>
      <c r="LM76" s="468"/>
      <c r="LN76" s="468"/>
      <c r="LO76" s="468"/>
      <c r="LP76" s="468"/>
      <c r="LQ76" s="468"/>
      <c r="LR76" s="468"/>
      <c r="LS76" s="468"/>
      <c r="LT76" s="468"/>
      <c r="LU76" s="468"/>
      <c r="LV76" s="468"/>
      <c r="LW76" s="468"/>
      <c r="LX76" s="468"/>
      <c r="LY76" s="468"/>
      <c r="LZ76" s="468"/>
      <c r="MA76" s="468"/>
      <c r="MB76" s="468"/>
      <c r="MC76" s="468"/>
      <c r="MD76" s="468"/>
      <c r="ME76" s="468"/>
      <c r="MF76" s="468"/>
      <c r="MG76" s="468"/>
      <c r="MH76" s="468"/>
      <c r="MI76" s="468"/>
      <c r="MJ76" s="468"/>
      <c r="MK76" s="468"/>
      <c r="ML76" s="468"/>
      <c r="MM76" s="468"/>
      <c r="MN76" s="468"/>
      <c r="MO76" s="468"/>
      <c r="MP76" s="468"/>
      <c r="MQ76" s="468"/>
      <c r="MR76" s="468"/>
      <c r="MS76" s="468"/>
      <c r="MT76" s="468"/>
      <c r="MU76" s="468"/>
      <c r="MV76" s="468"/>
      <c r="MW76" s="468"/>
      <c r="MX76" s="468"/>
      <c r="MY76" s="468"/>
      <c r="MZ76" s="468"/>
      <c r="NA76" s="468"/>
      <c r="NB76" s="468"/>
      <c r="NC76" s="468"/>
      <c r="ND76" s="468"/>
      <c r="NE76" s="468"/>
      <c r="NF76" s="468"/>
      <c r="NG76" s="468"/>
      <c r="NH76" s="468"/>
      <c r="NI76" s="468"/>
      <c r="NJ76" s="468"/>
      <c r="NK76" s="468"/>
      <c r="NL76" s="468"/>
      <c r="NM76" s="468"/>
      <c r="NN76" s="468"/>
      <c r="NO76" s="468"/>
      <c r="NP76" s="468"/>
      <c r="NQ76" s="468"/>
      <c r="NR76" s="468"/>
      <c r="NS76" s="468"/>
      <c r="NT76" s="468"/>
      <c r="NU76" s="468"/>
      <c r="NV76" s="468"/>
      <c r="NW76" s="468"/>
      <c r="NX76" s="468"/>
      <c r="NY76" s="468"/>
      <c r="NZ76" s="468"/>
      <c r="OA76" s="468"/>
      <c r="OB76" s="468"/>
      <c r="OC76" s="468"/>
      <c r="OD76" s="468"/>
      <c r="OE76" s="468"/>
      <c r="OF76" s="468"/>
      <c r="OG76" s="468"/>
      <c r="OH76" s="468"/>
      <c r="OI76" s="468"/>
      <c r="OJ76" s="468"/>
      <c r="OK76" s="468"/>
      <c r="OL76" s="468"/>
      <c r="OM76" s="468"/>
      <c r="ON76" s="468"/>
      <c r="OO76" s="468"/>
      <c r="OP76" s="468"/>
      <c r="OQ76" s="468"/>
      <c r="OR76" s="468"/>
      <c r="OS76" s="468"/>
      <c r="OT76" s="468"/>
      <c r="OU76" s="468"/>
      <c r="OV76" s="468"/>
      <c r="OW76" s="468"/>
      <c r="OX76" s="468"/>
      <c r="OY76" s="468"/>
      <c r="OZ76" s="468"/>
      <c r="PA76" s="468"/>
      <c r="PB76" s="468"/>
      <c r="PC76" s="468"/>
      <c r="PD76" s="468"/>
      <c r="PE76" s="468"/>
      <c r="PF76" s="468"/>
      <c r="PG76" s="468"/>
      <c r="PH76" s="468"/>
      <c r="PI76" s="468"/>
      <c r="PJ76" s="468"/>
      <c r="PK76" s="468"/>
      <c r="PL76" s="468"/>
      <c r="PM76" s="468"/>
      <c r="PN76" s="468"/>
      <c r="PO76" s="468"/>
      <c r="PP76" s="468"/>
      <c r="PQ76" s="468"/>
      <c r="PR76" s="468"/>
      <c r="PS76" s="468"/>
      <c r="PT76" s="468"/>
      <c r="PU76" s="468"/>
      <c r="PV76" s="468"/>
      <c r="PW76" s="468"/>
      <c r="PX76" s="468"/>
      <c r="PY76" s="468"/>
      <c r="PZ76" s="468"/>
      <c r="QA76" s="468"/>
      <c r="QB76" s="468"/>
      <c r="QC76" s="468"/>
      <c r="QD76" s="468"/>
      <c r="QE76" s="468"/>
      <c r="QF76" s="468"/>
      <c r="QG76" s="468"/>
      <c r="QH76" s="468"/>
      <c r="QI76" s="468"/>
      <c r="QJ76" s="468"/>
      <c r="QK76" s="468"/>
      <c r="QL76" s="468"/>
      <c r="QM76" s="468"/>
      <c r="QN76" s="468"/>
      <c r="QO76" s="468"/>
      <c r="QP76" s="468"/>
      <c r="QQ76" s="468"/>
      <c r="QR76" s="468"/>
      <c r="QS76" s="468"/>
      <c r="QT76" s="468"/>
      <c r="QU76" s="468"/>
      <c r="QV76" s="468"/>
      <c r="QW76" s="468"/>
      <c r="QX76" s="468"/>
      <c r="QY76" s="468"/>
      <c r="QZ76" s="468"/>
      <c r="RA76" s="468"/>
      <c r="RB76" s="468"/>
      <c r="RC76" s="468"/>
      <c r="RD76" s="468"/>
      <c r="RE76" s="468"/>
      <c r="RF76" s="468"/>
      <c r="RG76" s="468"/>
      <c r="RH76" s="468"/>
      <c r="RI76" s="468"/>
      <c r="RJ76" s="468"/>
      <c r="RK76" s="468"/>
      <c r="RL76" s="468"/>
      <c r="RM76" s="468"/>
      <c r="RN76" s="468"/>
      <c r="RO76" s="468"/>
      <c r="RP76" s="468"/>
      <c r="RQ76" s="468"/>
      <c r="RR76" s="468"/>
      <c r="RS76" s="468"/>
      <c r="RT76" s="468"/>
      <c r="RU76" s="468"/>
      <c r="RV76" s="468"/>
      <c r="RW76" s="468"/>
      <c r="RX76" s="468"/>
      <c r="RY76" s="468"/>
      <c r="RZ76" s="468"/>
      <c r="SA76" s="468"/>
      <c r="SB76" s="468"/>
      <c r="SC76" s="468"/>
      <c r="SD76" s="468"/>
      <c r="SE76" s="468"/>
      <c r="SF76" s="468"/>
      <c r="SG76" s="468"/>
      <c r="SH76" s="468"/>
      <c r="SI76" s="468"/>
      <c r="SJ76" s="468"/>
      <c r="SK76" s="468"/>
      <c r="SL76" s="468"/>
      <c r="SM76" s="468"/>
      <c r="SN76" s="468"/>
      <c r="SO76" s="468"/>
      <c r="SP76" s="468"/>
      <c r="SQ76" s="468"/>
      <c r="SR76" s="468"/>
      <c r="SS76" s="468"/>
      <c r="ST76" s="468"/>
      <c r="SU76" s="468"/>
      <c r="SV76" s="468"/>
      <c r="SW76" s="468"/>
      <c r="SX76" s="468"/>
      <c r="SY76" s="468"/>
      <c r="SZ76" s="468"/>
      <c r="TA76" s="468"/>
      <c r="TB76" s="468"/>
      <c r="TC76" s="468"/>
      <c r="TD76" s="468"/>
      <c r="TE76" s="468"/>
      <c r="TF76" s="468"/>
      <c r="TG76" s="468"/>
      <c r="TH76" s="468"/>
      <c r="TI76" s="468"/>
      <c r="TJ76" s="468"/>
      <c r="TK76" s="468"/>
      <c r="TL76" s="468"/>
      <c r="TM76" s="468"/>
      <c r="TN76" s="468"/>
      <c r="TO76" s="468"/>
      <c r="TP76" s="468"/>
      <c r="TQ76" s="468"/>
      <c r="TR76" s="468"/>
      <c r="TS76" s="468"/>
      <c r="TT76" s="468"/>
      <c r="TU76" s="468"/>
      <c r="TV76" s="468"/>
      <c r="TW76" s="468"/>
      <c r="TX76" s="468"/>
      <c r="TY76" s="468"/>
      <c r="TZ76" s="468"/>
      <c r="UA76" s="468"/>
      <c r="UB76" s="468"/>
      <c r="UC76" s="468"/>
      <c r="UD76" s="468"/>
      <c r="UE76" s="468"/>
      <c r="UF76" s="468"/>
      <c r="UG76" s="468"/>
      <c r="UH76" s="468"/>
      <c r="UI76" s="468"/>
      <c r="UJ76" s="468"/>
      <c r="UK76" s="468"/>
      <c r="UL76" s="468"/>
      <c r="UM76" s="468"/>
      <c r="UN76" s="468"/>
      <c r="UO76" s="468"/>
      <c r="UP76" s="468"/>
      <c r="UQ76" s="468"/>
      <c r="UR76" s="468"/>
      <c r="US76" s="468"/>
      <c r="UT76" s="468"/>
      <c r="UU76" s="468"/>
      <c r="UV76" s="468"/>
      <c r="UW76" s="468"/>
      <c r="UX76" s="468"/>
      <c r="UY76" s="468"/>
      <c r="UZ76" s="468"/>
      <c r="VA76" s="468"/>
      <c r="VB76" s="468"/>
      <c r="VC76" s="468"/>
      <c r="VD76" s="468"/>
      <c r="VE76" s="468"/>
      <c r="VF76" s="468"/>
      <c r="VG76" s="468"/>
      <c r="VH76" s="468"/>
      <c r="VI76" s="468"/>
      <c r="VJ76" s="468"/>
      <c r="VK76" s="468"/>
      <c r="VL76" s="468"/>
      <c r="VM76" s="468"/>
      <c r="VN76" s="468"/>
      <c r="VO76" s="468"/>
      <c r="VP76" s="468"/>
      <c r="VQ76" s="468"/>
      <c r="VR76" s="468"/>
      <c r="VS76" s="468"/>
      <c r="VT76" s="468"/>
      <c r="VU76" s="468"/>
      <c r="VV76" s="468"/>
      <c r="VW76" s="468"/>
      <c r="VX76" s="468"/>
      <c r="VY76" s="468"/>
      <c r="VZ76" s="468"/>
      <c r="WA76" s="468"/>
      <c r="WB76" s="468"/>
      <c r="WC76" s="468"/>
      <c r="WD76" s="468"/>
      <c r="WE76" s="468"/>
      <c r="WF76" s="468"/>
      <c r="WG76" s="468"/>
      <c r="WH76" s="468"/>
      <c r="WI76" s="468"/>
      <c r="WJ76" s="468"/>
      <c r="WK76" s="468"/>
      <c r="WL76" s="468"/>
      <c r="WM76" s="468"/>
      <c r="WN76" s="468"/>
      <c r="WO76" s="468"/>
      <c r="WP76" s="468"/>
      <c r="WQ76" s="468"/>
      <c r="WR76" s="468"/>
      <c r="WS76" s="468"/>
      <c r="WT76" s="468"/>
      <c r="WU76" s="468"/>
      <c r="WV76" s="468"/>
      <c r="WW76" s="468"/>
      <c r="WX76" s="468"/>
      <c r="WY76" s="468"/>
      <c r="WZ76" s="468"/>
      <c r="XA76" s="468"/>
      <c r="XB76" s="468"/>
      <c r="XC76" s="468"/>
      <c r="XD76" s="468"/>
      <c r="XE76" s="468"/>
      <c r="XF76" s="468"/>
      <c r="XG76" s="468"/>
      <c r="XH76" s="468"/>
      <c r="XI76" s="468"/>
      <c r="XJ76" s="468"/>
      <c r="XK76" s="468"/>
      <c r="XL76" s="468"/>
      <c r="XM76" s="468"/>
      <c r="XN76" s="468"/>
      <c r="XO76" s="468"/>
      <c r="XP76" s="468"/>
      <c r="XQ76" s="468"/>
      <c r="XR76" s="468"/>
      <c r="XS76" s="468"/>
      <c r="XT76" s="468"/>
      <c r="XU76" s="468"/>
      <c r="XV76" s="468"/>
      <c r="XW76" s="468"/>
      <c r="XX76" s="468"/>
      <c r="XY76" s="468"/>
      <c r="XZ76" s="468"/>
      <c r="YA76" s="468"/>
      <c r="YB76" s="468"/>
      <c r="YC76" s="468"/>
      <c r="YD76" s="468"/>
      <c r="YE76" s="468"/>
      <c r="YF76" s="468"/>
      <c r="YG76" s="468"/>
      <c r="YH76" s="468"/>
      <c r="YI76" s="468"/>
      <c r="YJ76" s="468"/>
      <c r="YK76" s="468"/>
      <c r="YL76" s="468"/>
      <c r="YM76" s="468"/>
      <c r="YN76" s="468"/>
      <c r="YO76" s="468"/>
      <c r="YP76" s="468"/>
      <c r="YQ76" s="468"/>
      <c r="YR76" s="468"/>
      <c r="YS76" s="468"/>
      <c r="YT76" s="468"/>
      <c r="YU76" s="468"/>
      <c r="YV76" s="468"/>
      <c r="YW76" s="468"/>
      <c r="YX76" s="468"/>
      <c r="YY76" s="468"/>
      <c r="YZ76" s="468"/>
      <c r="ZA76" s="468"/>
      <c r="ZB76" s="468"/>
      <c r="ZC76" s="468"/>
      <c r="ZD76" s="468"/>
      <c r="ZE76" s="468"/>
      <c r="ZF76" s="468"/>
      <c r="ZG76" s="468"/>
      <c r="ZH76" s="468"/>
      <c r="ZI76" s="468"/>
      <c r="ZJ76" s="468"/>
      <c r="ZK76" s="468"/>
      <c r="ZL76" s="468"/>
      <c r="ZM76" s="468"/>
      <c r="ZN76" s="468"/>
      <c r="ZO76" s="468"/>
      <c r="ZP76" s="468"/>
      <c r="ZQ76" s="468"/>
      <c r="ZR76" s="468"/>
      <c r="ZS76" s="468"/>
      <c r="ZT76" s="468"/>
      <c r="ZU76" s="468"/>
      <c r="ZV76" s="468"/>
      <c r="ZW76" s="468"/>
      <c r="ZX76" s="468"/>
      <c r="ZY76" s="468"/>
      <c r="ZZ76" s="468"/>
      <c r="AAA76" s="468"/>
      <c r="AAB76" s="468"/>
      <c r="AAC76" s="468"/>
      <c r="AAD76" s="468"/>
      <c r="AAE76" s="468"/>
      <c r="AAF76" s="468"/>
      <c r="AAG76" s="468"/>
      <c r="AAH76" s="468"/>
      <c r="AAI76" s="468"/>
      <c r="AAJ76" s="468"/>
      <c r="AAK76" s="468"/>
      <c r="AAL76" s="468"/>
      <c r="AAM76" s="468"/>
      <c r="AAN76" s="468"/>
      <c r="AAO76" s="468"/>
      <c r="AAP76" s="468"/>
      <c r="AAQ76" s="468"/>
      <c r="AAR76" s="468"/>
      <c r="AAS76" s="468"/>
      <c r="AAT76" s="468"/>
      <c r="AAU76" s="468"/>
    </row>
    <row r="77" spans="1:723" s="512" customFormat="1" ht="44.25" customHeight="1" thickBot="1">
      <c r="A77" s="499" t="s">
        <v>204</v>
      </c>
      <c r="B77" s="534" t="s">
        <v>143</v>
      </c>
      <c r="C77" s="596"/>
      <c r="D77" s="1587" t="s">
        <v>339</v>
      </c>
      <c r="E77" s="1588"/>
      <c r="F77" s="1588"/>
      <c r="G77" s="1589"/>
      <c r="H77" s="592"/>
      <c r="I77" s="1494" t="s">
        <v>340</v>
      </c>
      <c r="J77" s="1495"/>
      <c r="K77" s="1495"/>
      <c r="L77" s="1496"/>
      <c r="M77" s="593"/>
      <c r="N77" s="596"/>
      <c r="O77" s="594" t="s">
        <v>143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</row>
    <row r="78" spans="1:723" s="512" customFormat="1">
      <c r="A78" s="463"/>
      <c r="B78" s="535" t="s">
        <v>145</v>
      </c>
      <c r="C78" s="445"/>
      <c r="D78" s="1590" t="s">
        <v>341</v>
      </c>
      <c r="E78" s="1591"/>
      <c r="F78" s="1591"/>
      <c r="G78" s="1592"/>
      <c r="H78" s="446"/>
      <c r="I78" s="1593" t="s">
        <v>208</v>
      </c>
      <c r="J78" s="1594"/>
      <c r="K78" s="1594"/>
      <c r="L78" s="1595"/>
      <c r="M78" s="444"/>
      <c r="N78" s="445"/>
      <c r="O78" s="454" t="s">
        <v>145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</row>
    <row r="79" spans="1:723" s="512" customFormat="1">
      <c r="A79" s="463"/>
      <c r="B79" s="535" t="s">
        <v>147</v>
      </c>
      <c r="C79" s="445"/>
      <c r="D79" s="1506" t="s">
        <v>305</v>
      </c>
      <c r="E79" s="1507"/>
      <c r="F79" s="1507"/>
      <c r="G79" s="1508"/>
      <c r="H79" s="446"/>
      <c r="I79" s="1596" t="s">
        <v>210</v>
      </c>
      <c r="J79" s="1597"/>
      <c r="K79" s="1597"/>
      <c r="L79" s="1598"/>
      <c r="M79" s="444"/>
      <c r="N79" s="445"/>
      <c r="O79" s="454" t="s">
        <v>147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</row>
    <row r="80" spans="1:723" s="512" customFormat="1">
      <c r="A80" s="463"/>
      <c r="B80" s="637" t="s">
        <v>149</v>
      </c>
      <c r="C80" s="445"/>
      <c r="D80" s="1509" t="s">
        <v>232</v>
      </c>
      <c r="E80" s="1510"/>
      <c r="F80" s="1510"/>
      <c r="G80" s="1511"/>
      <c r="H80" s="446"/>
      <c r="I80" s="1581" t="s">
        <v>232</v>
      </c>
      <c r="J80" s="1582"/>
      <c r="K80" s="1582"/>
      <c r="L80" s="1583"/>
      <c r="M80" s="444"/>
      <c r="N80" s="445"/>
      <c r="O80" s="453" t="s">
        <v>149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</row>
    <row r="81" spans="1:723" s="547" customFormat="1">
      <c r="A81" s="479"/>
      <c r="B81" s="647" t="s">
        <v>151</v>
      </c>
      <c r="C81" s="489"/>
      <c r="D81" s="1512" t="s">
        <v>342</v>
      </c>
      <c r="E81" s="1513"/>
      <c r="F81" s="1513"/>
      <c r="G81" s="1514"/>
      <c r="H81" s="597"/>
      <c r="I81" s="1584" t="s">
        <v>343</v>
      </c>
      <c r="J81" s="1585"/>
      <c r="K81" s="1585"/>
      <c r="L81" s="1586"/>
      <c r="M81" s="491"/>
      <c r="N81" s="489"/>
      <c r="O81" s="480" t="s">
        <v>151</v>
      </c>
      <c r="P81" s="468"/>
      <c r="Q81" s="468"/>
      <c r="R81" s="468"/>
      <c r="S81" s="468"/>
      <c r="T81" s="468"/>
      <c r="U81" s="468"/>
      <c r="V81" s="468"/>
      <c r="W81" s="468"/>
      <c r="X81" s="468"/>
      <c r="Y81" s="468"/>
      <c r="Z81" s="468"/>
      <c r="AA81" s="468"/>
      <c r="AB81" s="468"/>
      <c r="AC81" s="468"/>
      <c r="AD81" s="468"/>
      <c r="AE81" s="468"/>
      <c r="AF81" s="468"/>
      <c r="AG81" s="468"/>
      <c r="AH81" s="468"/>
      <c r="AI81" s="468"/>
      <c r="AJ81" s="468"/>
      <c r="AK81" s="468"/>
      <c r="AL81" s="468"/>
      <c r="AM81" s="468"/>
      <c r="AN81" s="468"/>
      <c r="AO81" s="468"/>
      <c r="AP81" s="468"/>
      <c r="AQ81" s="468"/>
      <c r="AR81" s="468"/>
      <c r="AS81" s="468"/>
      <c r="AT81" s="468"/>
      <c r="AU81" s="468"/>
      <c r="AV81" s="468"/>
      <c r="AW81" s="468"/>
      <c r="AX81" s="468"/>
      <c r="AY81" s="468"/>
      <c r="AZ81" s="468"/>
      <c r="BA81" s="468"/>
      <c r="BB81" s="468"/>
      <c r="BC81" s="468"/>
      <c r="BD81" s="468"/>
      <c r="BE81" s="468"/>
      <c r="BF81" s="468"/>
      <c r="BG81" s="468"/>
      <c r="BH81" s="468"/>
      <c r="BI81" s="468"/>
      <c r="BJ81" s="468"/>
      <c r="BK81" s="468"/>
      <c r="BL81" s="468"/>
      <c r="BM81" s="468"/>
      <c r="BN81" s="468"/>
      <c r="BO81" s="468"/>
      <c r="BP81" s="468"/>
      <c r="BQ81" s="468"/>
      <c r="BR81" s="468"/>
      <c r="BS81" s="468"/>
      <c r="BT81" s="468"/>
      <c r="BU81" s="468"/>
      <c r="BV81" s="468"/>
      <c r="BW81" s="468"/>
      <c r="BX81" s="468"/>
      <c r="BY81" s="468"/>
      <c r="BZ81" s="468"/>
      <c r="CA81" s="468"/>
      <c r="CB81" s="468"/>
      <c r="CC81" s="468"/>
      <c r="CD81" s="468"/>
      <c r="CE81" s="468"/>
      <c r="CF81" s="468"/>
      <c r="CG81" s="468"/>
      <c r="CH81" s="468"/>
      <c r="CI81" s="468"/>
      <c r="CJ81" s="468"/>
      <c r="CK81" s="468"/>
      <c r="CL81" s="468"/>
      <c r="CM81" s="468"/>
      <c r="CN81" s="468"/>
      <c r="CO81" s="468"/>
      <c r="CP81" s="468"/>
      <c r="CQ81" s="468"/>
      <c r="CR81" s="468"/>
      <c r="CS81" s="468"/>
      <c r="CT81" s="468"/>
      <c r="CU81" s="468"/>
      <c r="CV81" s="468"/>
      <c r="CW81" s="468"/>
      <c r="CX81" s="468"/>
      <c r="CY81" s="468"/>
      <c r="CZ81" s="468"/>
      <c r="DA81" s="468"/>
      <c r="DB81" s="468"/>
      <c r="DC81" s="468"/>
      <c r="DD81" s="468"/>
      <c r="DE81" s="468"/>
      <c r="DF81" s="468"/>
      <c r="DG81" s="468"/>
      <c r="DH81" s="468"/>
      <c r="DI81" s="468"/>
      <c r="DJ81" s="468"/>
      <c r="DK81" s="468"/>
      <c r="DL81" s="468"/>
      <c r="DM81" s="468"/>
      <c r="DN81" s="468"/>
      <c r="DO81" s="468"/>
      <c r="DP81" s="468"/>
      <c r="DQ81" s="468"/>
      <c r="DR81" s="468"/>
      <c r="DS81" s="468"/>
      <c r="DT81" s="468"/>
      <c r="DU81" s="468"/>
      <c r="DV81" s="468"/>
      <c r="DW81" s="468"/>
      <c r="DX81" s="468"/>
      <c r="DY81" s="468"/>
      <c r="DZ81" s="468"/>
      <c r="EA81" s="468"/>
      <c r="EB81" s="468"/>
      <c r="EC81" s="468"/>
      <c r="ED81" s="468"/>
      <c r="EE81" s="468"/>
      <c r="EF81" s="468"/>
      <c r="EG81" s="468"/>
      <c r="EH81" s="468"/>
      <c r="EI81" s="468"/>
      <c r="EJ81" s="468"/>
      <c r="EK81" s="468"/>
      <c r="EL81" s="468"/>
      <c r="EM81" s="468"/>
      <c r="EN81" s="468"/>
      <c r="EO81" s="468"/>
      <c r="EP81" s="468"/>
      <c r="EQ81" s="468"/>
      <c r="ER81" s="468"/>
      <c r="ES81" s="468"/>
      <c r="ET81" s="468"/>
      <c r="EU81" s="468"/>
      <c r="EV81" s="468"/>
      <c r="EW81" s="468"/>
      <c r="EX81" s="468"/>
      <c r="EY81" s="468"/>
      <c r="EZ81" s="468"/>
      <c r="FA81" s="468"/>
      <c r="FB81" s="468"/>
      <c r="FC81" s="468"/>
      <c r="FD81" s="468"/>
      <c r="FE81" s="468"/>
      <c r="FF81" s="468"/>
      <c r="FG81" s="468"/>
      <c r="FH81" s="468"/>
      <c r="FI81" s="468"/>
      <c r="FJ81" s="468"/>
      <c r="FK81" s="468"/>
      <c r="FL81" s="468"/>
      <c r="FM81" s="468"/>
      <c r="FN81" s="468"/>
      <c r="FO81" s="468"/>
      <c r="FP81" s="468"/>
      <c r="FQ81" s="468"/>
      <c r="FR81" s="468"/>
      <c r="FS81" s="468"/>
      <c r="FT81" s="468"/>
      <c r="FU81" s="468"/>
      <c r="FV81" s="468"/>
      <c r="FW81" s="468"/>
      <c r="FX81" s="468"/>
      <c r="FY81" s="468"/>
      <c r="FZ81" s="468"/>
      <c r="GA81" s="468"/>
      <c r="GB81" s="468"/>
      <c r="GC81" s="468"/>
      <c r="GD81" s="468"/>
      <c r="GE81" s="468"/>
      <c r="GF81" s="468"/>
      <c r="GG81" s="468"/>
      <c r="GH81" s="468"/>
      <c r="GI81" s="468"/>
      <c r="GJ81" s="468"/>
      <c r="GK81" s="468"/>
      <c r="GL81" s="468"/>
      <c r="GM81" s="468"/>
      <c r="GN81" s="468"/>
      <c r="GO81" s="468"/>
      <c r="GP81" s="468"/>
      <c r="GQ81" s="468"/>
      <c r="GR81" s="468"/>
      <c r="GS81" s="468"/>
      <c r="GT81" s="468"/>
      <c r="GU81" s="468"/>
      <c r="GV81" s="468"/>
      <c r="GW81" s="468"/>
      <c r="GX81" s="468"/>
      <c r="GY81" s="468"/>
      <c r="GZ81" s="468"/>
      <c r="HA81" s="468"/>
      <c r="HB81" s="468"/>
      <c r="HC81" s="468"/>
      <c r="HD81" s="468"/>
      <c r="HE81" s="468"/>
      <c r="HF81" s="468"/>
      <c r="HG81" s="468"/>
      <c r="HH81" s="468"/>
      <c r="HI81" s="468"/>
      <c r="HJ81" s="468"/>
      <c r="HK81" s="468"/>
      <c r="HL81" s="468"/>
      <c r="HM81" s="468"/>
      <c r="HN81" s="468"/>
      <c r="HO81" s="468"/>
      <c r="HP81" s="468"/>
      <c r="HQ81" s="468"/>
      <c r="HR81" s="468"/>
      <c r="HS81" s="468"/>
      <c r="HT81" s="468"/>
      <c r="HU81" s="468"/>
      <c r="HV81" s="468"/>
      <c r="HW81" s="468"/>
      <c r="HX81" s="468"/>
      <c r="HY81" s="468"/>
      <c r="HZ81" s="468"/>
      <c r="IA81" s="468"/>
      <c r="IB81" s="468"/>
      <c r="IC81" s="468"/>
      <c r="ID81" s="468"/>
      <c r="IE81" s="468"/>
      <c r="IF81" s="468"/>
      <c r="IG81" s="468"/>
      <c r="IH81" s="468"/>
      <c r="II81" s="468"/>
      <c r="IJ81" s="468"/>
      <c r="IK81" s="468"/>
      <c r="IL81" s="468"/>
      <c r="IM81" s="468"/>
      <c r="IN81" s="468"/>
      <c r="IO81" s="468"/>
      <c r="IP81" s="468"/>
      <c r="IQ81" s="468"/>
      <c r="IR81" s="468"/>
      <c r="IS81" s="468"/>
      <c r="IT81" s="468"/>
      <c r="IU81" s="468"/>
      <c r="IV81" s="468"/>
      <c r="IW81" s="468"/>
      <c r="IX81" s="468"/>
      <c r="IY81" s="468"/>
      <c r="IZ81" s="468"/>
      <c r="JA81" s="468"/>
      <c r="JB81" s="468"/>
      <c r="JC81" s="468"/>
      <c r="JD81" s="468"/>
      <c r="JE81" s="468"/>
      <c r="JF81" s="468"/>
      <c r="JG81" s="468"/>
      <c r="JH81" s="468"/>
      <c r="JI81" s="468"/>
      <c r="JJ81" s="468"/>
      <c r="JK81" s="468"/>
      <c r="JL81" s="468"/>
      <c r="JM81" s="468"/>
      <c r="JN81" s="468"/>
      <c r="JO81" s="468"/>
      <c r="JP81" s="468"/>
      <c r="JQ81" s="468"/>
      <c r="JR81" s="468"/>
      <c r="JS81" s="468"/>
      <c r="JT81" s="468"/>
      <c r="JU81" s="468"/>
      <c r="JV81" s="468"/>
      <c r="JW81" s="468"/>
      <c r="JX81" s="468"/>
      <c r="JY81" s="468"/>
      <c r="JZ81" s="468"/>
      <c r="KA81" s="468"/>
      <c r="KB81" s="468"/>
      <c r="KC81" s="468"/>
      <c r="KD81" s="468"/>
      <c r="KE81" s="468"/>
      <c r="KF81" s="468"/>
      <c r="KG81" s="468"/>
      <c r="KH81" s="468"/>
      <c r="KI81" s="468"/>
      <c r="KJ81" s="468"/>
      <c r="KK81" s="468"/>
      <c r="KL81" s="468"/>
      <c r="KM81" s="468"/>
      <c r="KN81" s="468"/>
      <c r="KO81" s="468"/>
      <c r="KP81" s="468"/>
      <c r="KQ81" s="468"/>
      <c r="KR81" s="468"/>
      <c r="KS81" s="468"/>
      <c r="KT81" s="468"/>
      <c r="KU81" s="468"/>
      <c r="KV81" s="468"/>
      <c r="KW81" s="468"/>
      <c r="KX81" s="468"/>
      <c r="KY81" s="468"/>
      <c r="KZ81" s="468"/>
      <c r="LA81" s="468"/>
      <c r="LB81" s="468"/>
      <c r="LC81" s="468"/>
      <c r="LD81" s="468"/>
      <c r="LE81" s="468"/>
      <c r="LF81" s="468"/>
      <c r="LG81" s="468"/>
      <c r="LH81" s="468"/>
      <c r="LI81" s="468"/>
      <c r="LJ81" s="468"/>
      <c r="LK81" s="468"/>
      <c r="LL81" s="468"/>
      <c r="LM81" s="468"/>
      <c r="LN81" s="468"/>
      <c r="LO81" s="468"/>
      <c r="LP81" s="468"/>
      <c r="LQ81" s="468"/>
      <c r="LR81" s="468"/>
      <c r="LS81" s="468"/>
      <c r="LT81" s="468"/>
      <c r="LU81" s="468"/>
      <c r="LV81" s="468"/>
      <c r="LW81" s="468"/>
      <c r="LX81" s="468"/>
      <c r="LY81" s="468"/>
      <c r="LZ81" s="468"/>
      <c r="MA81" s="468"/>
      <c r="MB81" s="468"/>
      <c r="MC81" s="468"/>
      <c r="MD81" s="468"/>
      <c r="ME81" s="468"/>
      <c r="MF81" s="468"/>
      <c r="MG81" s="468"/>
      <c r="MH81" s="468"/>
      <c r="MI81" s="468"/>
      <c r="MJ81" s="468"/>
      <c r="MK81" s="468"/>
      <c r="ML81" s="468"/>
      <c r="MM81" s="468"/>
      <c r="MN81" s="468"/>
      <c r="MO81" s="468"/>
      <c r="MP81" s="468"/>
      <c r="MQ81" s="468"/>
      <c r="MR81" s="468"/>
      <c r="MS81" s="468"/>
      <c r="MT81" s="468"/>
      <c r="MU81" s="468"/>
      <c r="MV81" s="468"/>
      <c r="MW81" s="468"/>
      <c r="MX81" s="468"/>
      <c r="MY81" s="468"/>
      <c r="MZ81" s="468"/>
      <c r="NA81" s="468"/>
      <c r="NB81" s="468"/>
      <c r="NC81" s="468"/>
      <c r="ND81" s="468"/>
      <c r="NE81" s="468"/>
      <c r="NF81" s="468"/>
      <c r="NG81" s="468"/>
      <c r="NH81" s="468"/>
      <c r="NI81" s="468"/>
      <c r="NJ81" s="468"/>
      <c r="NK81" s="468"/>
      <c r="NL81" s="468"/>
      <c r="NM81" s="468"/>
      <c r="NN81" s="468"/>
      <c r="NO81" s="468"/>
      <c r="NP81" s="468"/>
      <c r="NQ81" s="468"/>
      <c r="NR81" s="468"/>
      <c r="NS81" s="468"/>
      <c r="NT81" s="468"/>
      <c r="NU81" s="468"/>
      <c r="NV81" s="468"/>
      <c r="NW81" s="468"/>
      <c r="NX81" s="468"/>
      <c r="NY81" s="468"/>
      <c r="NZ81" s="468"/>
      <c r="OA81" s="468"/>
      <c r="OB81" s="468"/>
      <c r="OC81" s="468"/>
      <c r="OD81" s="468"/>
      <c r="OE81" s="468"/>
      <c r="OF81" s="468"/>
      <c r="OG81" s="468"/>
      <c r="OH81" s="468"/>
      <c r="OI81" s="468"/>
      <c r="OJ81" s="468"/>
      <c r="OK81" s="468"/>
      <c r="OL81" s="468"/>
      <c r="OM81" s="468"/>
      <c r="ON81" s="468"/>
      <c r="OO81" s="468"/>
      <c r="OP81" s="468"/>
      <c r="OQ81" s="468"/>
      <c r="OR81" s="468"/>
      <c r="OS81" s="468"/>
      <c r="OT81" s="468"/>
      <c r="OU81" s="468"/>
      <c r="OV81" s="468"/>
      <c r="OW81" s="468"/>
      <c r="OX81" s="468"/>
      <c r="OY81" s="468"/>
      <c r="OZ81" s="468"/>
      <c r="PA81" s="468"/>
      <c r="PB81" s="468"/>
      <c r="PC81" s="468"/>
      <c r="PD81" s="468"/>
      <c r="PE81" s="468"/>
      <c r="PF81" s="468"/>
      <c r="PG81" s="468"/>
      <c r="PH81" s="468"/>
      <c r="PI81" s="468"/>
      <c r="PJ81" s="468"/>
      <c r="PK81" s="468"/>
      <c r="PL81" s="468"/>
      <c r="PM81" s="468"/>
      <c r="PN81" s="468"/>
      <c r="PO81" s="468"/>
      <c r="PP81" s="468"/>
      <c r="PQ81" s="468"/>
      <c r="PR81" s="468"/>
      <c r="PS81" s="468"/>
      <c r="PT81" s="468"/>
      <c r="PU81" s="468"/>
      <c r="PV81" s="468"/>
      <c r="PW81" s="468"/>
      <c r="PX81" s="468"/>
      <c r="PY81" s="468"/>
      <c r="PZ81" s="468"/>
      <c r="QA81" s="468"/>
      <c r="QB81" s="468"/>
      <c r="QC81" s="468"/>
      <c r="QD81" s="468"/>
      <c r="QE81" s="468"/>
      <c r="QF81" s="468"/>
      <c r="QG81" s="468"/>
      <c r="QH81" s="468"/>
      <c r="QI81" s="468"/>
      <c r="QJ81" s="468"/>
      <c r="QK81" s="468"/>
      <c r="QL81" s="468"/>
      <c r="QM81" s="468"/>
      <c r="QN81" s="468"/>
      <c r="QO81" s="468"/>
      <c r="QP81" s="468"/>
      <c r="QQ81" s="468"/>
      <c r="QR81" s="468"/>
      <c r="QS81" s="468"/>
      <c r="QT81" s="468"/>
      <c r="QU81" s="468"/>
      <c r="QV81" s="468"/>
      <c r="QW81" s="468"/>
      <c r="QX81" s="468"/>
      <c r="QY81" s="468"/>
      <c r="QZ81" s="468"/>
      <c r="RA81" s="468"/>
      <c r="RB81" s="468"/>
      <c r="RC81" s="468"/>
      <c r="RD81" s="468"/>
      <c r="RE81" s="468"/>
      <c r="RF81" s="468"/>
      <c r="RG81" s="468"/>
      <c r="RH81" s="468"/>
      <c r="RI81" s="468"/>
      <c r="RJ81" s="468"/>
      <c r="RK81" s="468"/>
      <c r="RL81" s="468"/>
      <c r="RM81" s="468"/>
      <c r="RN81" s="468"/>
      <c r="RO81" s="468"/>
      <c r="RP81" s="468"/>
      <c r="RQ81" s="468"/>
      <c r="RR81" s="468"/>
      <c r="RS81" s="468"/>
      <c r="RT81" s="468"/>
      <c r="RU81" s="468"/>
      <c r="RV81" s="468"/>
      <c r="RW81" s="468"/>
      <c r="RX81" s="468"/>
      <c r="RY81" s="468"/>
      <c r="RZ81" s="468"/>
      <c r="SA81" s="468"/>
      <c r="SB81" s="468"/>
      <c r="SC81" s="468"/>
      <c r="SD81" s="468"/>
      <c r="SE81" s="468"/>
      <c r="SF81" s="468"/>
      <c r="SG81" s="468"/>
      <c r="SH81" s="468"/>
      <c r="SI81" s="468"/>
      <c r="SJ81" s="468"/>
      <c r="SK81" s="468"/>
      <c r="SL81" s="468"/>
      <c r="SM81" s="468"/>
      <c r="SN81" s="468"/>
      <c r="SO81" s="468"/>
      <c r="SP81" s="468"/>
      <c r="SQ81" s="468"/>
      <c r="SR81" s="468"/>
      <c r="SS81" s="468"/>
      <c r="ST81" s="468"/>
      <c r="SU81" s="468"/>
      <c r="SV81" s="468"/>
      <c r="SW81" s="468"/>
      <c r="SX81" s="468"/>
      <c r="SY81" s="468"/>
      <c r="SZ81" s="468"/>
      <c r="TA81" s="468"/>
      <c r="TB81" s="468"/>
      <c r="TC81" s="468"/>
      <c r="TD81" s="468"/>
      <c r="TE81" s="468"/>
      <c r="TF81" s="468"/>
      <c r="TG81" s="468"/>
      <c r="TH81" s="468"/>
      <c r="TI81" s="468"/>
      <c r="TJ81" s="468"/>
      <c r="TK81" s="468"/>
      <c r="TL81" s="468"/>
      <c r="TM81" s="468"/>
      <c r="TN81" s="468"/>
      <c r="TO81" s="468"/>
      <c r="TP81" s="468"/>
      <c r="TQ81" s="468"/>
      <c r="TR81" s="468"/>
      <c r="TS81" s="468"/>
      <c r="TT81" s="468"/>
      <c r="TU81" s="468"/>
      <c r="TV81" s="468"/>
      <c r="TW81" s="468"/>
      <c r="TX81" s="468"/>
      <c r="TY81" s="468"/>
      <c r="TZ81" s="468"/>
      <c r="UA81" s="468"/>
      <c r="UB81" s="468"/>
      <c r="UC81" s="468"/>
      <c r="UD81" s="468"/>
      <c r="UE81" s="468"/>
      <c r="UF81" s="468"/>
      <c r="UG81" s="468"/>
      <c r="UH81" s="468"/>
      <c r="UI81" s="468"/>
      <c r="UJ81" s="468"/>
      <c r="UK81" s="468"/>
      <c r="UL81" s="468"/>
      <c r="UM81" s="468"/>
      <c r="UN81" s="468"/>
      <c r="UO81" s="468"/>
      <c r="UP81" s="468"/>
      <c r="UQ81" s="468"/>
      <c r="UR81" s="468"/>
      <c r="US81" s="468"/>
      <c r="UT81" s="468"/>
      <c r="UU81" s="468"/>
      <c r="UV81" s="468"/>
      <c r="UW81" s="468"/>
      <c r="UX81" s="468"/>
      <c r="UY81" s="468"/>
      <c r="UZ81" s="468"/>
      <c r="VA81" s="468"/>
      <c r="VB81" s="468"/>
      <c r="VC81" s="468"/>
      <c r="VD81" s="468"/>
      <c r="VE81" s="468"/>
      <c r="VF81" s="468"/>
      <c r="VG81" s="468"/>
      <c r="VH81" s="468"/>
      <c r="VI81" s="468"/>
      <c r="VJ81" s="468"/>
      <c r="VK81" s="468"/>
      <c r="VL81" s="468"/>
      <c r="VM81" s="468"/>
      <c r="VN81" s="468"/>
      <c r="VO81" s="468"/>
      <c r="VP81" s="468"/>
      <c r="VQ81" s="468"/>
      <c r="VR81" s="468"/>
      <c r="VS81" s="468"/>
      <c r="VT81" s="468"/>
      <c r="VU81" s="468"/>
      <c r="VV81" s="468"/>
      <c r="VW81" s="468"/>
      <c r="VX81" s="468"/>
      <c r="VY81" s="468"/>
      <c r="VZ81" s="468"/>
      <c r="WA81" s="468"/>
      <c r="WB81" s="468"/>
      <c r="WC81" s="468"/>
      <c r="WD81" s="468"/>
      <c r="WE81" s="468"/>
      <c r="WF81" s="468"/>
      <c r="WG81" s="468"/>
      <c r="WH81" s="468"/>
      <c r="WI81" s="468"/>
      <c r="WJ81" s="468"/>
      <c r="WK81" s="468"/>
      <c r="WL81" s="468"/>
      <c r="WM81" s="468"/>
      <c r="WN81" s="468"/>
      <c r="WO81" s="468"/>
      <c r="WP81" s="468"/>
      <c r="WQ81" s="468"/>
      <c r="WR81" s="468"/>
      <c r="WS81" s="468"/>
      <c r="WT81" s="468"/>
      <c r="WU81" s="468"/>
      <c r="WV81" s="468"/>
      <c r="WW81" s="468"/>
      <c r="WX81" s="468"/>
      <c r="WY81" s="468"/>
      <c r="WZ81" s="468"/>
      <c r="XA81" s="468"/>
      <c r="XB81" s="468"/>
      <c r="XC81" s="468"/>
      <c r="XD81" s="468"/>
      <c r="XE81" s="468"/>
      <c r="XF81" s="468"/>
      <c r="XG81" s="468"/>
      <c r="XH81" s="468"/>
      <c r="XI81" s="468"/>
      <c r="XJ81" s="468"/>
      <c r="XK81" s="468"/>
      <c r="XL81" s="468"/>
      <c r="XM81" s="468"/>
      <c r="XN81" s="468"/>
      <c r="XO81" s="468"/>
      <c r="XP81" s="468"/>
      <c r="XQ81" s="468"/>
      <c r="XR81" s="468"/>
      <c r="XS81" s="468"/>
      <c r="XT81" s="468"/>
      <c r="XU81" s="468"/>
      <c r="XV81" s="468"/>
      <c r="XW81" s="468"/>
      <c r="XX81" s="468"/>
      <c r="XY81" s="468"/>
      <c r="XZ81" s="468"/>
      <c r="YA81" s="468"/>
      <c r="YB81" s="468"/>
      <c r="YC81" s="468"/>
      <c r="YD81" s="468"/>
      <c r="YE81" s="468"/>
      <c r="YF81" s="468"/>
      <c r="YG81" s="468"/>
      <c r="YH81" s="468"/>
      <c r="YI81" s="468"/>
      <c r="YJ81" s="468"/>
      <c r="YK81" s="468"/>
      <c r="YL81" s="468"/>
      <c r="YM81" s="468"/>
      <c r="YN81" s="468"/>
      <c r="YO81" s="468"/>
      <c r="YP81" s="468"/>
      <c r="YQ81" s="468"/>
      <c r="YR81" s="468"/>
      <c r="YS81" s="468"/>
      <c r="YT81" s="468"/>
      <c r="YU81" s="468"/>
      <c r="YV81" s="468"/>
      <c r="YW81" s="468"/>
      <c r="YX81" s="468"/>
      <c r="YY81" s="468"/>
      <c r="YZ81" s="468"/>
      <c r="ZA81" s="468"/>
      <c r="ZB81" s="468"/>
      <c r="ZC81" s="468"/>
      <c r="ZD81" s="468"/>
      <c r="ZE81" s="468"/>
      <c r="ZF81" s="468"/>
      <c r="ZG81" s="468"/>
      <c r="ZH81" s="468"/>
      <c r="ZI81" s="468"/>
      <c r="ZJ81" s="468"/>
      <c r="ZK81" s="468"/>
      <c r="ZL81" s="468"/>
      <c r="ZM81" s="468"/>
      <c r="ZN81" s="468"/>
      <c r="ZO81" s="468"/>
      <c r="ZP81" s="468"/>
      <c r="ZQ81" s="468"/>
      <c r="ZR81" s="468"/>
      <c r="ZS81" s="468"/>
      <c r="ZT81" s="468"/>
      <c r="ZU81" s="468"/>
      <c r="ZV81" s="468"/>
      <c r="ZW81" s="468"/>
      <c r="ZX81" s="468"/>
      <c r="ZY81" s="468"/>
      <c r="ZZ81" s="468"/>
      <c r="AAA81" s="468"/>
      <c r="AAB81" s="468"/>
      <c r="AAC81" s="468"/>
      <c r="AAD81" s="468"/>
      <c r="AAE81" s="468"/>
      <c r="AAF81" s="468"/>
      <c r="AAG81" s="468"/>
      <c r="AAH81" s="468"/>
      <c r="AAI81" s="468"/>
      <c r="AAJ81" s="468"/>
      <c r="AAK81" s="468"/>
      <c r="AAL81" s="468"/>
      <c r="AAM81" s="468"/>
      <c r="AAN81" s="468"/>
      <c r="AAO81" s="468"/>
      <c r="AAP81" s="468"/>
      <c r="AAQ81" s="468"/>
      <c r="AAR81" s="468"/>
      <c r="AAS81" s="468"/>
      <c r="AAT81" s="468"/>
      <c r="AAU81" s="468"/>
    </row>
    <row r="82" spans="1:723" ht="43.5" customHeight="1">
      <c r="A82" s="598" t="s">
        <v>204</v>
      </c>
      <c r="B82" s="540" t="s">
        <v>143</v>
      </c>
      <c r="C82" s="447"/>
      <c r="D82" s="1603" t="s">
        <v>344</v>
      </c>
      <c r="E82" s="1604"/>
      <c r="F82" s="1604"/>
      <c r="G82" s="1605"/>
      <c r="H82" s="576"/>
      <c r="I82" s="1569" t="s">
        <v>345</v>
      </c>
      <c r="J82" s="1570"/>
      <c r="K82" s="1570"/>
      <c r="L82" s="1571"/>
      <c r="M82" s="541"/>
      <c r="N82" s="447"/>
      <c r="O82" s="580" t="s">
        <v>143</v>
      </c>
    </row>
    <row r="83" spans="1:723">
      <c r="A83" s="462"/>
      <c r="B83" s="530" t="s">
        <v>145</v>
      </c>
      <c r="C83" s="257"/>
      <c r="D83" s="1530" t="s">
        <v>346</v>
      </c>
      <c r="E83" s="1531"/>
      <c r="F83" s="1531"/>
      <c r="G83" s="1532"/>
      <c r="H83" s="440"/>
      <c r="I83" s="1572" t="s">
        <v>347</v>
      </c>
      <c r="J83" s="1573"/>
      <c r="K83" s="1573"/>
      <c r="L83" s="1574"/>
      <c r="M83" s="438"/>
      <c r="N83" s="440"/>
      <c r="O83" s="436" t="s">
        <v>145</v>
      </c>
    </row>
    <row r="84" spans="1:723">
      <c r="A84" s="462"/>
      <c r="B84" s="530" t="s">
        <v>147</v>
      </c>
      <c r="C84" s="257"/>
      <c r="D84" s="1652" t="s">
        <v>187</v>
      </c>
      <c r="E84" s="1653"/>
      <c r="F84" s="1653"/>
      <c r="G84" s="1654"/>
      <c r="H84" s="440"/>
      <c r="I84" s="1548" t="s">
        <v>348</v>
      </c>
      <c r="J84" s="1549"/>
      <c r="K84" s="1549"/>
      <c r="L84" s="1550"/>
      <c r="M84" s="438"/>
      <c r="N84" s="440"/>
      <c r="O84" s="436" t="s">
        <v>147</v>
      </c>
    </row>
    <row r="85" spans="1:723">
      <c r="A85" s="462"/>
      <c r="B85" s="631" t="s">
        <v>149</v>
      </c>
      <c r="C85" s="257"/>
      <c r="D85" s="1655" t="s">
        <v>232</v>
      </c>
      <c r="E85" s="1656"/>
      <c r="F85" s="1656"/>
      <c r="G85" s="1657"/>
      <c r="H85" s="440"/>
      <c r="I85" s="1575" t="s">
        <v>232</v>
      </c>
      <c r="J85" s="1576"/>
      <c r="K85" s="1576"/>
      <c r="L85" s="1577"/>
      <c r="M85" s="438"/>
      <c r="N85" s="440"/>
      <c r="O85" s="435" t="s">
        <v>149</v>
      </c>
    </row>
    <row r="86" spans="1:723">
      <c r="A86" s="481"/>
      <c r="B86" s="632" t="s">
        <v>151</v>
      </c>
      <c r="C86" s="441"/>
      <c r="D86" s="1658" t="s">
        <v>343</v>
      </c>
      <c r="E86" s="1659"/>
      <c r="F86" s="1659"/>
      <c r="G86" s="1660"/>
      <c r="H86" s="451"/>
      <c r="I86" s="1578" t="s">
        <v>349</v>
      </c>
      <c r="J86" s="1579"/>
      <c r="K86" s="1579"/>
      <c r="L86" s="1580"/>
      <c r="M86" s="449"/>
      <c r="N86" s="451"/>
      <c r="O86" s="482" t="s">
        <v>151</v>
      </c>
    </row>
    <row r="87" spans="1:723" s="466" customFormat="1" ht="38.450000000000003" customHeight="1">
      <c r="A87" s="625" t="s">
        <v>204</v>
      </c>
      <c r="B87" s="648" t="s">
        <v>143</v>
      </c>
      <c r="C87" s="616"/>
      <c r="D87" s="1566" t="s">
        <v>290</v>
      </c>
      <c r="E87" s="1567"/>
      <c r="F87" s="1567"/>
      <c r="G87" s="1568"/>
      <c r="H87" s="620"/>
      <c r="I87" s="1566" t="s">
        <v>290</v>
      </c>
      <c r="J87" s="1567"/>
      <c r="K87" s="1567"/>
      <c r="L87" s="1568"/>
      <c r="M87" s="613"/>
      <c r="N87" s="608"/>
      <c r="O87" s="607" t="s">
        <v>143</v>
      </c>
      <c r="P87" s="608"/>
      <c r="Q87" s="608"/>
      <c r="R87" s="608"/>
    </row>
    <row r="88" spans="1:723" s="434" customFormat="1">
      <c r="A88" s="609"/>
      <c r="B88" s="605" t="s">
        <v>145</v>
      </c>
      <c r="C88" s="617"/>
      <c r="D88" s="1503" t="s">
        <v>291</v>
      </c>
      <c r="E88" s="1504"/>
      <c r="F88" s="1504"/>
      <c r="G88" s="1505"/>
      <c r="H88" s="621"/>
      <c r="I88" s="1503" t="s">
        <v>291</v>
      </c>
      <c r="J88" s="1504"/>
      <c r="K88" s="1504"/>
      <c r="L88" s="1505"/>
      <c r="M88" s="614"/>
      <c r="N88" s="604"/>
      <c r="O88" s="606" t="s">
        <v>145</v>
      </c>
      <c r="P88" s="604"/>
      <c r="Q88" s="604"/>
      <c r="R88" s="604"/>
    </row>
    <row r="89" spans="1:723" s="434" customFormat="1">
      <c r="A89" s="609"/>
      <c r="B89" s="605" t="s">
        <v>147</v>
      </c>
      <c r="C89" s="618"/>
      <c r="D89" s="1533" t="s">
        <v>188</v>
      </c>
      <c r="E89" s="1534"/>
      <c r="F89" s="1534"/>
      <c r="G89" s="1535"/>
      <c r="H89" s="621"/>
      <c r="I89" s="1533" t="s">
        <v>188</v>
      </c>
      <c r="J89" s="1534"/>
      <c r="K89" s="1534"/>
      <c r="L89" s="1535"/>
      <c r="M89" s="614"/>
      <c r="N89" s="604"/>
      <c r="O89" s="605" t="s">
        <v>147</v>
      </c>
      <c r="P89" s="604"/>
      <c r="Q89" s="604"/>
      <c r="R89" s="604"/>
    </row>
    <row r="90" spans="1:723" s="434" customFormat="1">
      <c r="A90" s="609"/>
      <c r="B90" s="649" t="s">
        <v>149</v>
      </c>
      <c r="C90" s="617"/>
      <c r="D90" s="1536" t="s">
        <v>232</v>
      </c>
      <c r="E90" s="1537"/>
      <c r="F90" s="1537"/>
      <c r="G90" s="1538"/>
      <c r="H90" s="622"/>
      <c r="I90" s="1536" t="s">
        <v>232</v>
      </c>
      <c r="J90" s="1537"/>
      <c r="K90" s="1537"/>
      <c r="L90" s="1538"/>
      <c r="M90" s="614"/>
      <c r="N90" s="604"/>
      <c r="O90" s="603" t="s">
        <v>149</v>
      </c>
      <c r="P90" s="604"/>
      <c r="Q90" s="604"/>
      <c r="R90" s="604"/>
    </row>
    <row r="91" spans="1:723" s="542" customFormat="1" ht="15.75" thickBot="1">
      <c r="A91" s="610"/>
      <c r="B91" s="650" t="s">
        <v>151</v>
      </c>
      <c r="C91" s="619"/>
      <c r="D91" s="1551" t="s">
        <v>350</v>
      </c>
      <c r="E91" s="1552"/>
      <c r="F91" s="1552"/>
      <c r="G91" s="1553"/>
      <c r="H91" s="623"/>
      <c r="I91" s="1551" t="s">
        <v>350</v>
      </c>
      <c r="J91" s="1552"/>
      <c r="K91" s="1552"/>
      <c r="L91" s="1553"/>
      <c r="M91" s="615"/>
      <c r="N91" s="612"/>
      <c r="O91" s="611" t="s">
        <v>151</v>
      </c>
      <c r="P91" s="612"/>
      <c r="Q91" s="612"/>
      <c r="R91" s="612"/>
    </row>
    <row r="92" spans="1:723" s="477" customFormat="1">
      <c r="A92" s="488"/>
      <c r="B92" s="651"/>
      <c r="S92" s="488"/>
    </row>
    <row r="93" spans="1:723">
      <c r="A93" s="488"/>
      <c r="B93" s="652"/>
      <c r="C93" s="477"/>
      <c r="D93" s="477"/>
      <c r="E93" s="477"/>
      <c r="F93" s="477"/>
      <c r="G93" s="477"/>
      <c r="H93" s="477"/>
      <c r="I93" s="477"/>
      <c r="J93" s="477"/>
      <c r="K93" s="477"/>
      <c r="L93" s="477"/>
      <c r="M93" s="477"/>
      <c r="N93" s="500"/>
      <c r="O93" s="488"/>
    </row>
  </sheetData>
  <mergeCells count="162">
    <mergeCell ref="D86:G86"/>
    <mergeCell ref="I47:L47"/>
    <mergeCell ref="I67:L67"/>
    <mergeCell ref="I68:L68"/>
    <mergeCell ref="I69:L69"/>
    <mergeCell ref="I70:L70"/>
    <mergeCell ref="I71:L71"/>
    <mergeCell ref="D53:G53"/>
    <mergeCell ref="D35:G35"/>
    <mergeCell ref="I35:L35"/>
    <mergeCell ref="D39:G39"/>
    <mergeCell ref="D40:G40"/>
    <mergeCell ref="D41:G41"/>
    <mergeCell ref="D72:G72"/>
    <mergeCell ref="D42:G42"/>
    <mergeCell ref="D82:G82"/>
    <mergeCell ref="D83:G83"/>
    <mergeCell ref="I50:L50"/>
    <mergeCell ref="I51:L51"/>
    <mergeCell ref="I38:K38"/>
    <mergeCell ref="I39:K39"/>
    <mergeCell ref="D84:G84"/>
    <mergeCell ref="D85:G85"/>
    <mergeCell ref="D45:G45"/>
    <mergeCell ref="A1:O1"/>
    <mergeCell ref="A2:O2"/>
    <mergeCell ref="D52:G52"/>
    <mergeCell ref="I7:L7"/>
    <mergeCell ref="I8:L8"/>
    <mergeCell ref="I9:L9"/>
    <mergeCell ref="I10:L10"/>
    <mergeCell ref="I11:L11"/>
    <mergeCell ref="I12:L12"/>
    <mergeCell ref="I13:L13"/>
    <mergeCell ref="I14:L14"/>
    <mergeCell ref="I16:L16"/>
    <mergeCell ref="I15:L15"/>
    <mergeCell ref="D17:G17"/>
    <mergeCell ref="D18:G18"/>
    <mergeCell ref="D19:G19"/>
    <mergeCell ref="D20:G20"/>
    <mergeCell ref="I17:L17"/>
    <mergeCell ref="I18:L18"/>
    <mergeCell ref="E7:H7"/>
    <mergeCell ref="I19:L19"/>
    <mergeCell ref="I20:L20"/>
    <mergeCell ref="I21:L21"/>
    <mergeCell ref="I22:L22"/>
    <mergeCell ref="I74:L74"/>
    <mergeCell ref="I75:L75"/>
    <mergeCell ref="D27:E27"/>
    <mergeCell ref="D23:G23"/>
    <mergeCell ref="D24:G24"/>
    <mergeCell ref="D25:G25"/>
    <mergeCell ref="D26:G26"/>
    <mergeCell ref="D54:G54"/>
    <mergeCell ref="D57:G57"/>
    <mergeCell ref="D38:G38"/>
    <mergeCell ref="D30:E30"/>
    <mergeCell ref="D31:E31"/>
    <mergeCell ref="D34:G34"/>
    <mergeCell ref="C64:G64"/>
    <mergeCell ref="C65:G65"/>
    <mergeCell ref="C66:G66"/>
    <mergeCell ref="D73:G73"/>
    <mergeCell ref="D47:G47"/>
    <mergeCell ref="I31:L31"/>
    <mergeCell ref="I28:L28"/>
    <mergeCell ref="I29:L29"/>
    <mergeCell ref="I30:L30"/>
    <mergeCell ref="I65:L65"/>
    <mergeCell ref="I66:L66"/>
    <mergeCell ref="I63:L63"/>
    <mergeCell ref="I60:L60"/>
    <mergeCell ref="I62:L62"/>
    <mergeCell ref="D21:G21"/>
    <mergeCell ref="D22:G22"/>
    <mergeCell ref="D36:G36"/>
    <mergeCell ref="I36:L36"/>
    <mergeCell ref="D37:G37"/>
    <mergeCell ref="D28:E28"/>
    <mergeCell ref="D29:E29"/>
    <mergeCell ref="D46:G46"/>
    <mergeCell ref="D48:G48"/>
    <mergeCell ref="D49:G49"/>
    <mergeCell ref="I37:K37"/>
    <mergeCell ref="I23:L23"/>
    <mergeCell ref="I24:L24"/>
    <mergeCell ref="I25:L25"/>
    <mergeCell ref="I34:L34"/>
    <mergeCell ref="I27:L27"/>
    <mergeCell ref="E8:H8"/>
    <mergeCell ref="E9:H9"/>
    <mergeCell ref="E10:H10"/>
    <mergeCell ref="E11:H11"/>
    <mergeCell ref="D55:G55"/>
    <mergeCell ref="D56:G56"/>
    <mergeCell ref="C62:G62"/>
    <mergeCell ref="I40:K40"/>
    <mergeCell ref="I41:K41"/>
    <mergeCell ref="I52:K52"/>
    <mergeCell ref="I53:K53"/>
    <mergeCell ref="I54:K54"/>
    <mergeCell ref="I55:K55"/>
    <mergeCell ref="I56:K56"/>
    <mergeCell ref="D50:G50"/>
    <mergeCell ref="D51:G51"/>
    <mergeCell ref="I26:L26"/>
    <mergeCell ref="D32:G32"/>
    <mergeCell ref="I32:L32"/>
    <mergeCell ref="D33:G33"/>
    <mergeCell ref="I33:L33"/>
    <mergeCell ref="D43:G43"/>
    <mergeCell ref="D44:G44"/>
    <mergeCell ref="D89:G89"/>
    <mergeCell ref="I89:L89"/>
    <mergeCell ref="D90:G90"/>
    <mergeCell ref="I90:L90"/>
    <mergeCell ref="D91:G91"/>
    <mergeCell ref="I91:L91"/>
    <mergeCell ref="I61:L61"/>
    <mergeCell ref="D70:G70"/>
    <mergeCell ref="D71:G71"/>
    <mergeCell ref="D67:G67"/>
    <mergeCell ref="D61:G61"/>
    <mergeCell ref="D87:G87"/>
    <mergeCell ref="I87:L87"/>
    <mergeCell ref="I82:L82"/>
    <mergeCell ref="I83:L83"/>
    <mergeCell ref="I84:L84"/>
    <mergeCell ref="I85:L85"/>
    <mergeCell ref="I86:L86"/>
    <mergeCell ref="I80:L80"/>
    <mergeCell ref="I81:L81"/>
    <mergeCell ref="D77:G77"/>
    <mergeCell ref="D78:G78"/>
    <mergeCell ref="I78:L78"/>
    <mergeCell ref="I79:L79"/>
    <mergeCell ref="I77:L77"/>
    <mergeCell ref="I48:L48"/>
    <mergeCell ref="I49:L49"/>
    <mergeCell ref="D88:G88"/>
    <mergeCell ref="I88:L88"/>
    <mergeCell ref="D79:G79"/>
    <mergeCell ref="D80:G80"/>
    <mergeCell ref="D81:G81"/>
    <mergeCell ref="D74:G74"/>
    <mergeCell ref="D76:G76"/>
    <mergeCell ref="D75:G75"/>
    <mergeCell ref="D68:G68"/>
    <mergeCell ref="D69:G69"/>
    <mergeCell ref="C63:G63"/>
    <mergeCell ref="D58:G58"/>
    <mergeCell ref="D59:G59"/>
    <mergeCell ref="D60:G60"/>
    <mergeCell ref="I57:L57"/>
    <mergeCell ref="I58:L58"/>
    <mergeCell ref="I59:L59"/>
    <mergeCell ref="I76:L76"/>
    <mergeCell ref="I72:L72"/>
    <mergeCell ref="I73:L73"/>
    <mergeCell ref="I64:L64"/>
  </mergeCells>
  <conditionalFormatting sqref="C41 M41:R41">
    <cfRule type="cellIs" dxfId="173" priority="57" stopIfTrue="1" operator="notBetween">
      <formula>"X1"</formula>
      <formula>"X9"</formula>
    </cfRule>
    <cfRule type="cellIs" dxfId="172" priority="56" stopIfTrue="1" operator="equal">
      <formula>" "</formula>
    </cfRule>
    <cfRule type="cellIs" dxfId="171" priority="55" stopIfTrue="1" operator="between">
      <formula>"S"</formula>
      <formula>"T"</formula>
    </cfRule>
  </conditionalFormatting>
  <conditionalFormatting sqref="C21:D21 O21:R21">
    <cfRule type="cellIs" dxfId="170" priority="48" stopIfTrue="1" operator="notBetween">
      <formula>"X1"</formula>
      <formula>"X9"</formula>
    </cfRule>
    <cfRule type="cellIs" dxfId="169" priority="47" stopIfTrue="1" operator="equal">
      <formula>" "</formula>
    </cfRule>
    <cfRule type="cellIs" dxfId="168" priority="46" stopIfTrue="1" operator="between">
      <formula>"S"</formula>
      <formula>"T"</formula>
    </cfRule>
  </conditionalFormatting>
  <conditionalFormatting sqref="C26:D26">
    <cfRule type="cellIs" dxfId="167" priority="40" stopIfTrue="1" operator="between">
      <formula>"S"</formula>
      <formula>"T"</formula>
    </cfRule>
    <cfRule type="cellIs" dxfId="166" priority="41" stopIfTrue="1" operator="equal">
      <formula>" "</formula>
    </cfRule>
    <cfRule type="cellIs" dxfId="165" priority="42" stopIfTrue="1" operator="notBetween">
      <formula>"X1"</formula>
      <formula>"X9"</formula>
    </cfRule>
  </conditionalFormatting>
  <conditionalFormatting sqref="C36:D36">
    <cfRule type="cellIs" dxfId="164" priority="30" stopIfTrue="1" operator="notBetween">
      <formula>"X1"</formula>
      <formula>"X9"</formula>
    </cfRule>
    <cfRule type="cellIs" dxfId="163" priority="28" stopIfTrue="1" operator="between">
      <formula>"S"</formula>
      <formula>"T"</formula>
    </cfRule>
    <cfRule type="cellIs" dxfId="162" priority="29" stopIfTrue="1" operator="equal">
      <formula>" "</formula>
    </cfRule>
  </conditionalFormatting>
  <conditionalFormatting sqref="C61:D61">
    <cfRule type="cellIs" dxfId="161" priority="19" stopIfTrue="1" operator="between">
      <formula>"S"</formula>
      <formula>"T"</formula>
    </cfRule>
    <cfRule type="cellIs" dxfId="160" priority="20" stopIfTrue="1" operator="equal">
      <formula>" "</formula>
    </cfRule>
    <cfRule type="cellIs" dxfId="159" priority="21" stopIfTrue="1" operator="notBetween">
      <formula>"X1"</formula>
      <formula>"X9"</formula>
    </cfRule>
  </conditionalFormatting>
  <conditionalFormatting sqref="C91:D91">
    <cfRule type="cellIs" dxfId="158" priority="9" stopIfTrue="1" operator="notBetween">
      <formula>"X1"</formula>
      <formula>"X9"</formula>
    </cfRule>
    <cfRule type="cellIs" dxfId="157" priority="7" stopIfTrue="1" operator="between">
      <formula>"S"</formula>
      <formula>"T"</formula>
    </cfRule>
    <cfRule type="cellIs" dxfId="156" priority="8" stopIfTrue="1" operator="equal">
      <formula>" "</formula>
    </cfRule>
  </conditionalFormatting>
  <conditionalFormatting sqref="I21">
    <cfRule type="cellIs" dxfId="155" priority="36" stopIfTrue="1" operator="notBetween">
      <formula>"X1"</formula>
      <formula>"X9"</formula>
    </cfRule>
    <cfRule type="cellIs" dxfId="154" priority="34" stopIfTrue="1" operator="between">
      <formula>"S"</formula>
      <formula>"T"</formula>
    </cfRule>
    <cfRule type="cellIs" dxfId="153" priority="35" stopIfTrue="1" operator="equal">
      <formula>" "</formula>
    </cfRule>
  </conditionalFormatting>
  <conditionalFormatting sqref="I26">
    <cfRule type="cellIs" dxfId="152" priority="37" stopIfTrue="1" operator="between">
      <formula>"S"</formula>
      <formula>"T"</formula>
    </cfRule>
    <cfRule type="cellIs" dxfId="151" priority="38" stopIfTrue="1" operator="equal">
      <formula>" "</formula>
    </cfRule>
    <cfRule type="cellIs" dxfId="150" priority="39" stopIfTrue="1" operator="notBetween">
      <formula>"X1"</formula>
      <formula>"X9"</formula>
    </cfRule>
  </conditionalFormatting>
  <conditionalFormatting sqref="I36">
    <cfRule type="cellIs" dxfId="149" priority="27" stopIfTrue="1" operator="notBetween">
      <formula>"X1"</formula>
      <formula>"X9"</formula>
    </cfRule>
    <cfRule type="cellIs" dxfId="148" priority="26" stopIfTrue="1" operator="equal">
      <formula>" "</formula>
    </cfRule>
    <cfRule type="cellIs" dxfId="147" priority="25" stopIfTrue="1" operator="between">
      <formula>"S"</formula>
      <formula>"T"</formula>
    </cfRule>
  </conditionalFormatting>
  <conditionalFormatting sqref="I61">
    <cfRule type="cellIs" dxfId="146" priority="18" stopIfTrue="1" operator="notBetween">
      <formula>"X1"</formula>
      <formula>"X9"</formula>
    </cfRule>
    <cfRule type="cellIs" dxfId="145" priority="17" stopIfTrue="1" operator="equal">
      <formula>" "</formula>
    </cfRule>
    <cfRule type="cellIs" dxfId="144" priority="16" stopIfTrue="1" operator="between">
      <formula>"S"</formula>
      <formula>"T"</formula>
    </cfRule>
  </conditionalFormatting>
  <conditionalFormatting sqref="I91">
    <cfRule type="cellIs" dxfId="143" priority="2" stopIfTrue="1" operator="equal">
      <formula>" "</formula>
    </cfRule>
    <cfRule type="cellIs" dxfId="142" priority="3" stopIfTrue="1" operator="notBetween">
      <formula>"X1"</formula>
      <formula>"X9"</formula>
    </cfRule>
    <cfRule type="cellIs" dxfId="141" priority="1" stopIfTrue="1" operator="between">
      <formula>"S"</formula>
      <formula>"T"</formula>
    </cfRule>
  </conditionalFormatting>
  <conditionalFormatting sqref="M26:R26">
    <cfRule type="cellIs" dxfId="140" priority="53" stopIfTrue="1" operator="equal">
      <formula>" "</formula>
    </cfRule>
    <cfRule type="cellIs" dxfId="139" priority="54" stopIfTrue="1" operator="notBetween">
      <formula>"X1"</formula>
      <formula>"X9"</formula>
    </cfRule>
    <cfRule type="cellIs" dxfId="138" priority="52" stopIfTrue="1" operator="between">
      <formula>"S"</formula>
      <formula>"T"</formula>
    </cfRule>
  </conditionalFormatting>
  <conditionalFormatting sqref="M36:R36">
    <cfRule type="cellIs" dxfId="137" priority="32" stopIfTrue="1" operator="equal">
      <formula>" "</formula>
    </cfRule>
    <cfRule type="cellIs" dxfId="136" priority="33" stopIfTrue="1" operator="notBetween">
      <formula>"X1"</formula>
      <formula>"X9"</formula>
    </cfRule>
    <cfRule type="cellIs" dxfId="135" priority="31" stopIfTrue="1" operator="between">
      <formula>"S"</formula>
      <formula>"T"</formula>
    </cfRule>
  </conditionalFormatting>
  <conditionalFormatting sqref="M61:R61">
    <cfRule type="cellIs" dxfId="134" priority="24" stopIfTrue="1" operator="notBetween">
      <formula>"X1"</formula>
      <formula>"X9"</formula>
    </cfRule>
    <cfRule type="cellIs" dxfId="133" priority="23" stopIfTrue="1" operator="equal">
      <formula>" "</formula>
    </cfRule>
    <cfRule type="cellIs" dxfId="132" priority="22" stopIfTrue="1" operator="between">
      <formula>"S"</formula>
      <formula>"T"</formula>
    </cfRule>
  </conditionalFormatting>
  <conditionalFormatting sqref="M91:R91">
    <cfRule type="cellIs" dxfId="131" priority="13" stopIfTrue="1" operator="between">
      <formula>"S"</formula>
      <formula>"T"</formula>
    </cfRule>
    <cfRule type="cellIs" dxfId="130" priority="14" stopIfTrue="1" operator="equal">
      <formula>" "</formula>
    </cfRule>
    <cfRule type="cellIs" dxfId="129" priority="15" stopIfTrue="1" operator="notBetween">
      <formula>"X1"</formula>
      <formula>"X9"</formula>
    </cfRule>
  </conditionalFormatting>
  <dataValidations count="6">
    <dataValidation type="list" showInputMessage="1" showErrorMessage="1" sqref="A82 A52 A62 A87 A12 A72 A67 A27 A7 A42 A37 A22 A17 A32 A57 A47" xr:uid="{0F8B08DB-165E-42E7-BF31-10D6F8E60E2A}">
      <formula1>"Pondělí,Úterý,Středa,Čtvrtek,Pátek,Sobota,Neděle"</formula1>
    </dataValidation>
    <dataValidation allowBlank="1" showInputMessage="1" showErrorMessage="1" errorTitle="Místnost vyberte ze seznamu." error="Údaj vymažte a vyberte v seznamu. _x000a_Nebo stiskněte storno." sqref="D40" xr:uid="{0DC4EF07-E3D4-49AF-A0D8-2DD6D3B31E99}"/>
    <dataValidation allowBlank="1" showErrorMessage="1" errorTitle="Vložte správnou hodnotu" error="Údaj vymažte a vyberte v seznamu. _x000a_Nebo stiskněte storno." sqref="D41 D21:G21 I26:L26 D26:G26 I21:L21 D36:G36 I36:L36 D61:G61 I61:L61 D91:G91 I91:L91" xr:uid="{13B2B207-26D8-4218-9627-5360815AE198}"/>
    <dataValidation type="list" allowBlank="1" showInputMessage="1" showErrorMessage="1" sqref="H38 M38:R38 C38 H18 C23 O18:R18 C18 M23:R23 H23 H33 M33:R33 C33 C58 M58:R58 M88:R88 C88" xr:uid="{7E4FE510-C0B9-492E-993D-D237E13185D7}">
      <formula1>"-,MM,PC"</formula1>
    </dataValidation>
    <dataValidation type="list" allowBlank="1" showErrorMessage="1" errorTitle="Vložte správnou hodnotu" error="Údaj vymažte a vyberte v seznamu. _x000a_Nebo stiskněte storno." sqref="M41:R41 C41 M26:R26 C21 O21:R21 C26 M36:R36 C36 C61 M61:R61 C91 M91:R91" xr:uid="{DB5E88C7-EF75-4FA6-BF2E-F453C33F403D}">
      <formula1>"S,L,T, ,X,X1,X2,X3,X4,,"</formula1>
    </dataValidation>
    <dataValidation type="list" allowBlank="1" showInputMessage="1" showErrorMessage="1" errorTitle="Místnost vyberte ze seznamu." error="Údaj vymažte a vyberte v seznamu. _x000a_Nebo stiskněte storno." sqref="O40:R40 M25:R25 C20 O20:R20 C25 O35:R35 M60:R60 M90:R90" xr:uid="{4207A3E0-ADED-409D-9CE0-CF8E1419A91A}">
      <formula1>$A$1:$DZ$1</formula1>
    </dataValidation>
  </dataValidations>
  <pageMargins left="0.70866141732283472" right="0.70866141732283472" top="0.74803149606299213" bottom="0.55118110236220474" header="0.31496062992125984" footer="0.31496062992125984"/>
  <pageSetup paperSize="9" scale="4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D44C7-4D80-45FA-9F09-9DD33D1C9526}">
  <sheetPr>
    <pageSetUpPr fitToPage="1"/>
  </sheetPr>
  <dimension ref="A1:DF78"/>
  <sheetViews>
    <sheetView topLeftCell="A24" zoomScale="60" zoomScaleNormal="60" workbookViewId="0">
      <selection activeCell="H31" sqref="H31"/>
    </sheetView>
  </sheetViews>
  <sheetFormatPr defaultColWidth="9.140625" defaultRowHeight="15"/>
  <cols>
    <col min="1" max="1" width="9.5703125" style="455" customWidth="1"/>
    <col min="2" max="2" width="9.140625" style="626" customWidth="1"/>
    <col min="3" max="3" width="10.7109375" style="434" customWidth="1"/>
    <col min="4" max="4" width="14.5703125" style="434" customWidth="1"/>
    <col min="5" max="5" width="13.140625" style="434" customWidth="1"/>
    <col min="6" max="6" width="14.42578125" style="434" customWidth="1"/>
    <col min="7" max="7" width="16" style="434" customWidth="1"/>
    <col min="8" max="8" width="21.140625" style="434" customWidth="1"/>
    <col min="9" max="9" width="15.28515625" style="434" customWidth="1"/>
    <col min="10" max="10" width="16" style="434" customWidth="1"/>
    <col min="11" max="11" width="15.5703125" style="434" customWidth="1"/>
    <col min="12" max="12" width="14.42578125" style="434" customWidth="1"/>
    <col min="13" max="13" width="14.85546875" style="434" customWidth="1"/>
    <col min="14" max="14" width="9.140625" style="442"/>
    <col min="15" max="15" width="9.85546875" style="792" customWidth="1"/>
    <col min="16" max="16384" width="9.140625" style="217"/>
  </cols>
  <sheetData>
    <row r="1" spans="1:110" ht="25.5" customHeight="1">
      <c r="A1" s="1664" t="s">
        <v>351</v>
      </c>
      <c r="B1" s="1665"/>
      <c r="C1" s="1665"/>
      <c r="D1" s="1665"/>
      <c r="E1" s="1665"/>
      <c r="F1" s="1665"/>
      <c r="G1" s="1665"/>
      <c r="H1" s="1665"/>
      <c r="I1" s="1665"/>
      <c r="J1" s="1665"/>
      <c r="K1" s="1665"/>
      <c r="L1" s="1665"/>
      <c r="M1" s="1665"/>
      <c r="N1" s="1665"/>
      <c r="O1" s="1666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</row>
    <row r="2" spans="1:110" ht="22.5" customHeight="1">
      <c r="A2" s="1804" t="s">
        <v>129</v>
      </c>
      <c r="B2" s="1805"/>
      <c r="C2" s="1805"/>
      <c r="D2" s="1805"/>
      <c r="E2" s="1805"/>
      <c r="F2" s="1805"/>
      <c r="G2" s="1805"/>
      <c r="H2" s="1805"/>
      <c r="I2" s="1805"/>
      <c r="J2" s="1805"/>
      <c r="K2" s="1805"/>
      <c r="L2" s="1805"/>
      <c r="M2" s="1805"/>
      <c r="N2" s="1805"/>
      <c r="O2" s="1806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</row>
    <row r="3" spans="1:110" ht="0.75" customHeight="1">
      <c r="A3" s="793"/>
      <c r="B3" s="652"/>
      <c r="C3" s="760"/>
      <c r="D3" s="760"/>
      <c r="E3" s="761"/>
      <c r="F3" s="739"/>
      <c r="G3" s="739"/>
      <c r="H3" s="739"/>
      <c r="I3" s="739"/>
      <c r="J3" s="739"/>
      <c r="K3" s="739"/>
      <c r="L3" s="739"/>
      <c r="M3" s="739"/>
      <c r="N3" s="762"/>
      <c r="O3" s="794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</row>
    <row r="4" spans="1:110" ht="14.25" hidden="1" customHeight="1">
      <c r="A4" s="795"/>
      <c r="B4" s="628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758"/>
      <c r="O4" s="796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</row>
    <row r="5" spans="1:110" ht="14.25" customHeight="1">
      <c r="A5" s="751"/>
      <c r="B5" s="752"/>
      <c r="C5" s="753">
        <v>1</v>
      </c>
      <c r="D5" s="753">
        <v>2</v>
      </c>
      <c r="E5" s="753">
        <v>3</v>
      </c>
      <c r="F5" s="753">
        <v>4</v>
      </c>
      <c r="G5" s="753">
        <v>5</v>
      </c>
      <c r="H5" s="753">
        <v>6</v>
      </c>
      <c r="I5" s="832">
        <v>7</v>
      </c>
      <c r="J5" s="832">
        <v>8</v>
      </c>
      <c r="K5" s="832">
        <v>9</v>
      </c>
      <c r="L5" s="832">
        <v>10</v>
      </c>
      <c r="M5" s="753">
        <v>11</v>
      </c>
      <c r="N5" s="754">
        <v>12</v>
      </c>
      <c r="O5" s="79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</row>
    <row r="6" spans="1:110" ht="13.5" customHeight="1">
      <c r="A6" s="755"/>
      <c r="B6" s="645"/>
      <c r="C6" s="756" t="s">
        <v>130</v>
      </c>
      <c r="D6" s="756" t="s">
        <v>131</v>
      </c>
      <c r="E6" s="470" t="s">
        <v>132</v>
      </c>
      <c r="F6" s="470" t="s">
        <v>133</v>
      </c>
      <c r="G6" s="470" t="s">
        <v>134</v>
      </c>
      <c r="H6" s="470" t="s">
        <v>135</v>
      </c>
      <c r="I6" s="756" t="s">
        <v>136</v>
      </c>
      <c r="J6" s="756" t="s">
        <v>137</v>
      </c>
      <c r="K6" s="756" t="s">
        <v>138</v>
      </c>
      <c r="L6" s="756" t="s">
        <v>139</v>
      </c>
      <c r="M6" s="756" t="s">
        <v>140</v>
      </c>
      <c r="N6" s="757" t="s">
        <v>141</v>
      </c>
      <c r="O6" s="79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</row>
    <row r="7" spans="1:110" ht="43.5" customHeight="1">
      <c r="A7" s="723" t="s">
        <v>142</v>
      </c>
      <c r="B7" s="759" t="s">
        <v>143</v>
      </c>
      <c r="C7" s="500"/>
      <c r="D7" s="500"/>
      <c r="E7" s="1764" t="s">
        <v>352</v>
      </c>
      <c r="F7" s="1765"/>
      <c r="G7" s="1765"/>
      <c r="H7" s="1766"/>
      <c r="I7" s="773"/>
      <c r="J7" s="477"/>
      <c r="K7" s="477"/>
      <c r="L7" s="477"/>
      <c r="M7" s="773"/>
      <c r="N7" s="719"/>
      <c r="O7" s="799" t="s">
        <v>143</v>
      </c>
    </row>
    <row r="8" spans="1:110">
      <c r="A8" s="461"/>
      <c r="B8" s="528" t="s">
        <v>145</v>
      </c>
      <c r="C8" s="442"/>
      <c r="D8" s="442"/>
      <c r="E8" s="1767" t="s">
        <v>353</v>
      </c>
      <c r="F8" s="1768"/>
      <c r="G8" s="1768"/>
      <c r="H8" s="1769"/>
      <c r="I8" s="437"/>
      <c r="M8" s="437"/>
      <c r="N8" s="724"/>
      <c r="O8" s="800" t="s">
        <v>145</v>
      </c>
    </row>
    <row r="9" spans="1:110">
      <c r="A9" s="461"/>
      <c r="B9" s="528" t="s">
        <v>147</v>
      </c>
      <c r="C9" s="442"/>
      <c r="D9" s="442"/>
      <c r="E9" s="1734" t="s">
        <v>354</v>
      </c>
      <c r="F9" s="1735"/>
      <c r="G9" s="1735"/>
      <c r="H9" s="1736"/>
      <c r="I9" s="437"/>
      <c r="M9" s="437"/>
      <c r="N9" s="724"/>
      <c r="O9" s="801" t="s">
        <v>147</v>
      </c>
    </row>
    <row r="10" spans="1:110">
      <c r="A10" s="461"/>
      <c r="B10" s="629" t="s">
        <v>149</v>
      </c>
      <c r="C10" s="442"/>
      <c r="D10" s="442"/>
      <c r="E10" s="1737" t="s">
        <v>222</v>
      </c>
      <c r="F10" s="1738"/>
      <c r="G10" s="1738"/>
      <c r="H10" s="1739"/>
      <c r="I10" s="437"/>
      <c r="M10" s="437"/>
      <c r="N10" s="724"/>
      <c r="O10" s="802" t="s">
        <v>149</v>
      </c>
    </row>
    <row r="11" spans="1:110">
      <c r="A11" s="720"/>
      <c r="B11" s="721" t="s">
        <v>151</v>
      </c>
      <c r="C11" s="602"/>
      <c r="D11" s="602"/>
      <c r="E11" s="1740" t="s">
        <v>355</v>
      </c>
      <c r="F11" s="1741"/>
      <c r="G11" s="1741"/>
      <c r="H11" s="1742"/>
      <c r="I11" s="452"/>
      <c r="J11" s="439"/>
      <c r="K11" s="439"/>
      <c r="L11" s="439"/>
      <c r="M11" s="774"/>
      <c r="N11" s="726"/>
      <c r="O11" s="803" t="s">
        <v>151</v>
      </c>
    </row>
    <row r="12" spans="1:110" ht="39.6" customHeight="1">
      <c r="A12" s="471" t="s">
        <v>153</v>
      </c>
      <c r="B12" s="529" t="s">
        <v>143</v>
      </c>
      <c r="C12" s="728"/>
      <c r="D12" s="763"/>
      <c r="E12" s="1566" t="s">
        <v>356</v>
      </c>
      <c r="F12" s="1567"/>
      <c r="G12" s="1567"/>
      <c r="H12" s="1568"/>
      <c r="I12" s="1743" t="s">
        <v>357</v>
      </c>
      <c r="J12" s="1567"/>
      <c r="K12" s="1567"/>
      <c r="L12" s="1568"/>
      <c r="M12" s="729"/>
      <c r="N12" s="730"/>
      <c r="O12" s="804" t="s">
        <v>143</v>
      </c>
      <c r="Q12" s="205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</row>
    <row r="13" spans="1:110" ht="14.45" customHeight="1">
      <c r="A13" s="462"/>
      <c r="B13" s="530" t="s">
        <v>145</v>
      </c>
      <c r="C13" s="731"/>
      <c r="D13" s="764"/>
      <c r="E13" s="1789" t="s">
        <v>358</v>
      </c>
      <c r="F13" s="1790"/>
      <c r="G13" s="1790"/>
      <c r="H13" s="1791"/>
      <c r="I13" s="1744" t="s">
        <v>359</v>
      </c>
      <c r="J13" s="1744"/>
      <c r="K13" s="1744"/>
      <c r="L13" s="1745"/>
      <c r="M13" s="732"/>
      <c r="N13" s="733"/>
      <c r="O13" s="805" t="s">
        <v>145</v>
      </c>
      <c r="Q13" s="205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</row>
    <row r="14" spans="1:110" ht="14.45" customHeight="1">
      <c r="A14" s="462"/>
      <c r="B14" s="530" t="s">
        <v>147</v>
      </c>
      <c r="C14" s="731"/>
      <c r="D14" s="764"/>
      <c r="E14" s="1786" t="s">
        <v>159</v>
      </c>
      <c r="F14" s="1787"/>
      <c r="G14" s="1787"/>
      <c r="H14" s="1788"/>
      <c r="I14" s="1746" t="s">
        <v>298</v>
      </c>
      <c r="J14" s="1746"/>
      <c r="K14" s="1746"/>
      <c r="L14" s="1747"/>
      <c r="M14" s="732"/>
      <c r="N14" s="733"/>
      <c r="O14" s="805" t="s">
        <v>147</v>
      </c>
      <c r="Q14" s="205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</row>
    <row r="15" spans="1:110" ht="14.45" customHeight="1">
      <c r="A15" s="462"/>
      <c r="B15" s="631" t="s">
        <v>149</v>
      </c>
      <c r="C15" s="731"/>
      <c r="D15" s="764"/>
      <c r="E15" s="1792" t="s">
        <v>222</v>
      </c>
      <c r="F15" s="1748"/>
      <c r="G15" s="1748"/>
      <c r="H15" s="1749"/>
      <c r="I15" s="1748" t="s">
        <v>91</v>
      </c>
      <c r="J15" s="1748"/>
      <c r="K15" s="1748"/>
      <c r="L15" s="1749"/>
      <c r="M15" s="732"/>
      <c r="N15" s="733"/>
      <c r="O15" s="806" t="s">
        <v>149</v>
      </c>
      <c r="Q15" s="205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</row>
    <row r="16" spans="1:110">
      <c r="A16" s="481"/>
      <c r="B16" s="632" t="s">
        <v>151</v>
      </c>
      <c r="C16" s="734"/>
      <c r="D16" s="765"/>
      <c r="E16" s="1633" t="s">
        <v>360</v>
      </c>
      <c r="F16" s="1634"/>
      <c r="G16" s="1634"/>
      <c r="H16" s="1635"/>
      <c r="I16" s="1750" t="s">
        <v>361</v>
      </c>
      <c r="J16" s="1751"/>
      <c r="K16" s="1751"/>
      <c r="L16" s="1752"/>
      <c r="M16" s="700"/>
      <c r="N16" s="735"/>
      <c r="O16" s="807" t="s">
        <v>151</v>
      </c>
      <c r="Q16" s="205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</row>
    <row r="17" spans="1:17" ht="47.25" customHeight="1">
      <c r="A17" s="478" t="s">
        <v>153</v>
      </c>
      <c r="B17" s="577" t="s">
        <v>143</v>
      </c>
      <c r="C17" s="736"/>
      <c r="D17" s="725"/>
      <c r="E17" s="1728" t="s">
        <v>362</v>
      </c>
      <c r="F17" s="1729"/>
      <c r="G17" s="1729"/>
      <c r="H17" s="1730"/>
      <c r="I17" s="1728" t="s">
        <v>363</v>
      </c>
      <c r="J17" s="1729"/>
      <c r="K17" s="1729"/>
      <c r="L17" s="1730"/>
      <c r="M17" s="490"/>
      <c r="N17" s="736"/>
      <c r="O17" s="808" t="s">
        <v>143</v>
      </c>
    </row>
    <row r="18" spans="1:17">
      <c r="A18" s="463"/>
      <c r="B18" s="535" t="s">
        <v>145</v>
      </c>
      <c r="C18" s="445"/>
      <c r="D18" s="433"/>
      <c r="E18" s="1731" t="s">
        <v>234</v>
      </c>
      <c r="F18" s="1732"/>
      <c r="G18" s="1732"/>
      <c r="H18" s="1733"/>
      <c r="I18" s="1731" t="s">
        <v>364</v>
      </c>
      <c r="J18" s="1732"/>
      <c r="K18" s="1732"/>
      <c r="L18" s="1733"/>
      <c r="M18" s="444"/>
      <c r="N18" s="445"/>
      <c r="O18" s="809" t="s">
        <v>145</v>
      </c>
    </row>
    <row r="19" spans="1:17">
      <c r="A19" s="463"/>
      <c r="B19" s="535" t="s">
        <v>147</v>
      </c>
      <c r="C19" s="445"/>
      <c r="D19" s="433"/>
      <c r="E19" s="1734" t="s">
        <v>235</v>
      </c>
      <c r="F19" s="1735"/>
      <c r="G19" s="1735"/>
      <c r="H19" s="1736"/>
      <c r="I19" s="1734" t="s">
        <v>365</v>
      </c>
      <c r="J19" s="1735"/>
      <c r="K19" s="1735"/>
      <c r="L19" s="1736"/>
      <c r="M19" s="444"/>
      <c r="N19" s="445"/>
      <c r="O19" s="809" t="s">
        <v>147</v>
      </c>
    </row>
    <row r="20" spans="1:17">
      <c r="A20" s="463"/>
      <c r="B20" s="637" t="s">
        <v>149</v>
      </c>
      <c r="C20" s="445"/>
      <c r="D20" s="286"/>
      <c r="E20" s="1737" t="s">
        <v>222</v>
      </c>
      <c r="F20" s="1738"/>
      <c r="G20" s="1738"/>
      <c r="H20" s="1739"/>
      <c r="I20" s="1737" t="s">
        <v>366</v>
      </c>
      <c r="J20" s="1738"/>
      <c r="K20" s="1738"/>
      <c r="L20" s="1739"/>
      <c r="M20" s="444"/>
      <c r="N20" s="445"/>
      <c r="O20" s="810" t="s">
        <v>149</v>
      </c>
    </row>
    <row r="21" spans="1:17">
      <c r="A21" s="483"/>
      <c r="B21" s="638" t="s">
        <v>151</v>
      </c>
      <c r="C21" s="738"/>
      <c r="D21" s="718"/>
      <c r="E21" s="1740" t="s">
        <v>361</v>
      </c>
      <c r="F21" s="1741"/>
      <c r="G21" s="1741"/>
      <c r="H21" s="1742"/>
      <c r="I21" s="1753" t="s">
        <v>367</v>
      </c>
      <c r="J21" s="1754"/>
      <c r="K21" s="1754"/>
      <c r="L21" s="1755"/>
      <c r="M21" s="737"/>
      <c r="N21" s="738"/>
      <c r="O21" s="811" t="s">
        <v>151</v>
      </c>
    </row>
    <row r="22" spans="1:17" ht="44.25" customHeight="1">
      <c r="A22" s="471" t="s">
        <v>161</v>
      </c>
      <c r="B22" s="472" t="s">
        <v>143</v>
      </c>
      <c r="C22" s="473"/>
      <c r="D22" s="741"/>
      <c r="E22" s="741"/>
      <c r="F22" s="741"/>
      <c r="G22" s="741"/>
      <c r="H22" s="492"/>
      <c r="I22" s="1642" t="s">
        <v>368</v>
      </c>
      <c r="J22" s="1643"/>
      <c r="K22" s="1644"/>
      <c r="L22" s="786"/>
      <c r="M22" s="495"/>
      <c r="N22" s="473"/>
      <c r="O22" s="812" t="s">
        <v>143</v>
      </c>
    </row>
    <row r="23" spans="1:17">
      <c r="A23" s="462"/>
      <c r="B23" s="436" t="s">
        <v>145</v>
      </c>
      <c r="C23" s="257"/>
      <c r="D23" s="257"/>
      <c r="E23" s="257"/>
      <c r="F23" s="257"/>
      <c r="G23" s="257"/>
      <c r="H23" s="440"/>
      <c r="I23" s="1780" t="s">
        <v>230</v>
      </c>
      <c r="J23" s="1781"/>
      <c r="K23" s="1782"/>
      <c r="L23" s="438"/>
      <c r="M23" s="438"/>
      <c r="N23" s="257"/>
      <c r="O23" s="805" t="s">
        <v>145</v>
      </c>
    </row>
    <row r="24" spans="1:17">
      <c r="A24" s="462"/>
      <c r="B24" s="436" t="s">
        <v>147</v>
      </c>
      <c r="C24" s="257"/>
      <c r="D24" s="257"/>
      <c r="E24" s="257"/>
      <c r="F24" s="257"/>
      <c r="G24" s="257"/>
      <c r="H24" s="440"/>
      <c r="I24" s="1719" t="s">
        <v>158</v>
      </c>
      <c r="J24" s="1720"/>
      <c r="K24" s="1721"/>
      <c r="L24" s="438"/>
      <c r="M24" s="438"/>
      <c r="N24" s="257"/>
      <c r="O24" s="805" t="s">
        <v>147</v>
      </c>
    </row>
    <row r="25" spans="1:17">
      <c r="A25" s="462"/>
      <c r="B25" s="740" t="s">
        <v>149</v>
      </c>
      <c r="C25" s="257"/>
      <c r="D25" s="722"/>
      <c r="E25" s="722"/>
      <c r="F25" s="722"/>
      <c r="G25" s="722"/>
      <c r="H25" s="440"/>
      <c r="I25" s="1606" t="s">
        <v>222</v>
      </c>
      <c r="J25" s="1607"/>
      <c r="K25" s="1608"/>
      <c r="L25" s="782"/>
      <c r="M25" s="438"/>
      <c r="N25" s="257"/>
      <c r="O25" s="806" t="s">
        <v>149</v>
      </c>
    </row>
    <row r="26" spans="1:17">
      <c r="A26" s="481"/>
      <c r="B26" s="742" t="s">
        <v>151</v>
      </c>
      <c r="C26" s="441"/>
      <c r="D26" s="441"/>
      <c r="E26" s="441"/>
      <c r="F26" s="441"/>
      <c r="G26" s="441"/>
      <c r="H26" s="451"/>
      <c r="I26" s="1783" t="s">
        <v>369</v>
      </c>
      <c r="J26" s="1784"/>
      <c r="K26" s="1785"/>
      <c r="L26" s="783"/>
      <c r="M26" s="449"/>
      <c r="N26" s="441"/>
      <c r="O26" s="807" t="s">
        <v>151</v>
      </c>
    </row>
    <row r="27" spans="1:17" ht="45.75" customHeight="1">
      <c r="A27" s="478" t="s">
        <v>161</v>
      </c>
      <c r="B27" s="578" t="s">
        <v>143</v>
      </c>
      <c r="C27" s="486"/>
      <c r="D27" s="1774" t="s">
        <v>370</v>
      </c>
      <c r="E27" s="1775"/>
      <c r="F27" s="1775"/>
      <c r="G27" s="1776"/>
      <c r="H27" s="736"/>
      <c r="I27" s="1612" t="s">
        <v>371</v>
      </c>
      <c r="J27" s="1613"/>
      <c r="K27" s="1614"/>
      <c r="L27" s="785"/>
      <c r="M27" s="490"/>
      <c r="N27" s="486"/>
      <c r="O27" s="808" t="s">
        <v>143</v>
      </c>
    </row>
    <row r="28" spans="1:17">
      <c r="A28" s="463"/>
      <c r="B28" s="454" t="s">
        <v>145</v>
      </c>
      <c r="C28" s="433"/>
      <c r="D28" s="1777" t="s">
        <v>372</v>
      </c>
      <c r="E28" s="1778"/>
      <c r="F28" s="1778"/>
      <c r="G28" s="1779"/>
      <c r="H28" s="445"/>
      <c r="I28" s="1722" t="s">
        <v>373</v>
      </c>
      <c r="J28" s="1723"/>
      <c r="K28" s="1724"/>
      <c r="L28" s="444"/>
      <c r="M28" s="444"/>
      <c r="N28" s="433"/>
      <c r="O28" s="809" t="s">
        <v>145</v>
      </c>
    </row>
    <row r="29" spans="1:17">
      <c r="A29" s="463"/>
      <c r="B29" s="454" t="s">
        <v>147</v>
      </c>
      <c r="C29" s="433"/>
      <c r="D29" s="1515" t="s">
        <v>167</v>
      </c>
      <c r="E29" s="1516"/>
      <c r="F29" s="1516"/>
      <c r="G29" s="1517"/>
      <c r="H29" s="445"/>
      <c r="I29" s="1506" t="s">
        <v>374</v>
      </c>
      <c r="J29" s="1507"/>
      <c r="K29" s="1508"/>
      <c r="L29" s="444"/>
      <c r="M29" s="444"/>
      <c r="N29" s="433"/>
      <c r="O29" s="809" t="s">
        <v>147</v>
      </c>
    </row>
    <row r="30" spans="1:17">
      <c r="A30" s="463"/>
      <c r="B30" s="727" t="s">
        <v>149</v>
      </c>
      <c r="C30" s="433"/>
      <c r="D30" s="1521" t="s">
        <v>375</v>
      </c>
      <c r="E30" s="1522"/>
      <c r="F30" s="1522"/>
      <c r="G30" s="1523"/>
      <c r="H30" s="445"/>
      <c r="I30" s="1509" t="s">
        <v>222</v>
      </c>
      <c r="J30" s="1510"/>
      <c r="K30" s="1511"/>
      <c r="L30" s="681"/>
      <c r="M30" s="444"/>
      <c r="N30" s="433"/>
      <c r="O30" s="810" t="s">
        <v>149</v>
      </c>
    </row>
    <row r="31" spans="1:17" ht="16.5" customHeight="1">
      <c r="A31" s="479"/>
      <c r="B31" s="784" t="s">
        <v>151</v>
      </c>
      <c r="C31" s="312"/>
      <c r="D31" s="1518" t="s">
        <v>376</v>
      </c>
      <c r="E31" s="1519"/>
      <c r="F31" s="1519"/>
      <c r="G31" s="1520"/>
      <c r="H31" s="489"/>
      <c r="I31" s="1512" t="s">
        <v>376</v>
      </c>
      <c r="J31" s="1513"/>
      <c r="K31" s="1514"/>
      <c r="L31" s="682"/>
      <c r="M31" s="491"/>
      <c r="N31" s="312"/>
      <c r="O31" s="813" t="s">
        <v>151</v>
      </c>
    </row>
    <row r="32" spans="1:17" ht="48" customHeight="1">
      <c r="A32" s="743" t="s">
        <v>179</v>
      </c>
      <c r="B32" s="695" t="s">
        <v>143</v>
      </c>
      <c r="C32" s="1773" t="s">
        <v>377</v>
      </c>
      <c r="D32" s="1771"/>
      <c r="E32" s="1771"/>
      <c r="F32" s="1771"/>
      <c r="G32" s="1772"/>
      <c r="H32" s="447"/>
      <c r="I32" s="1770" t="s">
        <v>378</v>
      </c>
      <c r="J32" s="1771"/>
      <c r="K32" s="1771"/>
      <c r="L32" s="1772"/>
      <c r="M32" s="541"/>
      <c r="N32" s="443"/>
      <c r="O32" s="814" t="s">
        <v>143</v>
      </c>
      <c r="P32" s="1725"/>
      <c r="Q32" s="1725"/>
    </row>
    <row r="33" spans="1:110">
      <c r="A33" s="462"/>
      <c r="B33" s="436" t="s">
        <v>145</v>
      </c>
      <c r="C33" s="1530" t="s">
        <v>252</v>
      </c>
      <c r="D33" s="1531"/>
      <c r="E33" s="1531"/>
      <c r="F33" s="1531"/>
      <c r="G33" s="1532"/>
      <c r="H33" s="440"/>
      <c r="I33" s="1530" t="s">
        <v>379</v>
      </c>
      <c r="J33" s="1531"/>
      <c r="K33" s="1531"/>
      <c r="L33" s="1532"/>
      <c r="M33" s="438"/>
      <c r="N33" s="257"/>
      <c r="O33" s="805" t="s">
        <v>145</v>
      </c>
      <c r="P33" s="1726"/>
      <c r="Q33" s="1726"/>
    </row>
    <row r="34" spans="1:110">
      <c r="A34" s="462"/>
      <c r="B34" s="436" t="s">
        <v>147</v>
      </c>
      <c r="C34" s="1652" t="s">
        <v>182</v>
      </c>
      <c r="D34" s="1653"/>
      <c r="E34" s="1653"/>
      <c r="F34" s="1653"/>
      <c r="G34" s="1654"/>
      <c r="H34" s="440"/>
      <c r="I34" s="1652" t="s">
        <v>187</v>
      </c>
      <c r="J34" s="1653"/>
      <c r="K34" s="1653"/>
      <c r="L34" s="1654"/>
      <c r="M34" s="438"/>
      <c r="N34" s="257"/>
      <c r="O34" s="805" t="s">
        <v>147</v>
      </c>
      <c r="P34" s="1726"/>
      <c r="Q34" s="1726"/>
    </row>
    <row r="35" spans="1:110">
      <c r="A35" s="462"/>
      <c r="B35" s="740" t="s">
        <v>149</v>
      </c>
      <c r="C35" s="1655" t="s">
        <v>91</v>
      </c>
      <c r="D35" s="1656"/>
      <c r="E35" s="1656"/>
      <c r="F35" s="1656"/>
      <c r="G35" s="1657"/>
      <c r="H35" s="440"/>
      <c r="I35" s="1655" t="s">
        <v>222</v>
      </c>
      <c r="J35" s="1656"/>
      <c r="K35" s="1656"/>
      <c r="L35" s="1657"/>
      <c r="M35" s="438"/>
      <c r="N35" s="257"/>
      <c r="O35" s="806" t="s">
        <v>149</v>
      </c>
      <c r="P35" s="1727"/>
      <c r="Q35" s="1727"/>
    </row>
    <row r="36" spans="1:110">
      <c r="A36" s="543"/>
      <c r="B36" s="766" t="s">
        <v>151</v>
      </c>
      <c r="C36" s="1756" t="s">
        <v>380</v>
      </c>
      <c r="D36" s="1757"/>
      <c r="E36" s="1757"/>
      <c r="F36" s="1757"/>
      <c r="G36" s="1758"/>
      <c r="H36" s="544"/>
      <c r="I36" s="1756" t="s">
        <v>380</v>
      </c>
      <c r="J36" s="1757"/>
      <c r="K36" s="1757"/>
      <c r="L36" s="1758"/>
      <c r="M36" s="545"/>
      <c r="N36" s="667"/>
      <c r="O36" s="815" t="s">
        <v>151</v>
      </c>
      <c r="P36" s="1727"/>
      <c r="Q36" s="1727"/>
    </row>
    <row r="37" spans="1:110" s="788" customFormat="1" ht="42.6" customHeight="1">
      <c r="A37" s="767" t="s">
        <v>179</v>
      </c>
      <c r="B37" s="768" t="s">
        <v>143</v>
      </c>
      <c r="C37" s="769"/>
      <c r="D37" s="1793" t="s">
        <v>381</v>
      </c>
      <c r="E37" s="1495"/>
      <c r="F37" s="1495"/>
      <c r="G37" s="1496"/>
      <c r="H37" s="770"/>
      <c r="I37" s="1494" t="s">
        <v>382</v>
      </c>
      <c r="J37" s="1495"/>
      <c r="K37" s="1495"/>
      <c r="L37" s="1496"/>
      <c r="M37" s="771"/>
      <c r="N37" s="772"/>
      <c r="O37" s="816" t="s">
        <v>143</v>
      </c>
      <c r="Q37" s="789"/>
      <c r="R37" s="830"/>
      <c r="S37" s="830"/>
      <c r="T37" s="830"/>
      <c r="U37" s="830"/>
      <c r="V37" s="830"/>
      <c r="W37" s="830"/>
      <c r="X37" s="830"/>
      <c r="Y37" s="830"/>
      <c r="Z37" s="830"/>
      <c r="AA37" s="830"/>
      <c r="AB37" s="830"/>
      <c r="AC37" s="830"/>
      <c r="AD37" s="830"/>
      <c r="AE37" s="830"/>
      <c r="AF37" s="830"/>
      <c r="AG37" s="830"/>
      <c r="AH37" s="830"/>
      <c r="AI37" s="830"/>
      <c r="AJ37" s="830"/>
      <c r="AK37" s="830"/>
      <c r="AL37" s="830"/>
      <c r="AM37" s="830"/>
      <c r="AN37" s="830"/>
      <c r="AO37" s="830"/>
      <c r="AP37" s="830"/>
      <c r="AQ37" s="830"/>
      <c r="AR37" s="830"/>
      <c r="AS37" s="830"/>
      <c r="AT37" s="830"/>
      <c r="AU37" s="830"/>
      <c r="AV37" s="830"/>
      <c r="AW37" s="830"/>
      <c r="AX37" s="830"/>
      <c r="AY37" s="830"/>
      <c r="AZ37" s="830"/>
      <c r="BA37" s="830"/>
      <c r="BB37" s="830"/>
      <c r="BC37" s="830"/>
      <c r="BD37" s="830"/>
      <c r="BE37" s="830"/>
      <c r="BF37" s="830"/>
      <c r="BG37" s="830"/>
      <c r="BH37" s="830"/>
      <c r="BI37" s="830"/>
      <c r="BJ37" s="830"/>
      <c r="BK37" s="830"/>
      <c r="BL37" s="830"/>
      <c r="BM37" s="830"/>
      <c r="BZ37" s="830"/>
      <c r="CA37" s="830"/>
      <c r="CB37" s="830"/>
      <c r="CC37" s="830"/>
      <c r="CD37" s="830"/>
      <c r="CE37" s="830"/>
      <c r="CF37" s="830"/>
      <c r="CG37" s="830"/>
      <c r="CH37" s="830"/>
      <c r="CI37" s="830"/>
      <c r="CJ37" s="830"/>
      <c r="CK37" s="830"/>
      <c r="CL37" s="830"/>
      <c r="CM37" s="830"/>
      <c r="CN37" s="830"/>
      <c r="CO37" s="830"/>
      <c r="CP37" s="830"/>
      <c r="CQ37" s="830"/>
      <c r="CR37" s="830"/>
      <c r="CS37" s="830"/>
      <c r="CT37" s="830"/>
      <c r="CU37" s="830"/>
      <c r="CV37" s="830"/>
      <c r="CW37" s="830"/>
      <c r="CX37" s="830"/>
      <c r="CY37" s="830"/>
      <c r="CZ37" s="830"/>
      <c r="DA37" s="830"/>
      <c r="DB37" s="830"/>
      <c r="DC37" s="830"/>
      <c r="DD37" s="830"/>
      <c r="DE37" s="830"/>
      <c r="DF37" s="830"/>
    </row>
    <row r="38" spans="1:110">
      <c r="A38" s="744"/>
      <c r="B38" s="745" t="s">
        <v>145</v>
      </c>
      <c r="C38" s="746"/>
      <c r="D38" s="1593" t="s">
        <v>242</v>
      </c>
      <c r="E38" s="1594"/>
      <c r="F38" s="1594"/>
      <c r="G38" s="1595"/>
      <c r="H38" s="747"/>
      <c r="I38" s="1593" t="s">
        <v>383</v>
      </c>
      <c r="J38" s="1594"/>
      <c r="K38" s="1594"/>
      <c r="L38" s="1595"/>
      <c r="M38" s="746"/>
      <c r="N38" s="746"/>
      <c r="O38" s="817" t="s">
        <v>145</v>
      </c>
      <c r="Q38" s="790"/>
      <c r="R38" s="831"/>
      <c r="S38" s="831"/>
      <c r="T38" s="831"/>
      <c r="U38" s="831"/>
      <c r="V38" s="831"/>
      <c r="W38" s="831"/>
      <c r="X38" s="831"/>
      <c r="Y38" s="831"/>
      <c r="Z38" s="831"/>
      <c r="AA38" s="831"/>
      <c r="AB38" s="831"/>
      <c r="AC38" s="831"/>
      <c r="AD38" s="831"/>
      <c r="AE38" s="831"/>
      <c r="AF38" s="831"/>
      <c r="AG38" s="831"/>
      <c r="AH38" s="831"/>
      <c r="AI38" s="831"/>
      <c r="AJ38" s="831"/>
      <c r="AK38" s="831"/>
      <c r="AL38" s="831"/>
      <c r="AM38" s="831"/>
      <c r="AN38" s="831"/>
      <c r="AO38" s="831"/>
      <c r="AP38" s="831"/>
      <c r="AQ38" s="831"/>
      <c r="AR38" s="831"/>
      <c r="AS38" s="831"/>
      <c r="AT38" s="831"/>
      <c r="AU38" s="831"/>
      <c r="AV38" s="831"/>
      <c r="AW38" s="831"/>
      <c r="AX38" s="831"/>
      <c r="AY38" s="831"/>
      <c r="AZ38" s="831"/>
      <c r="BA38" s="831"/>
      <c r="BB38" s="831"/>
      <c r="BC38" s="831"/>
      <c r="BD38" s="831"/>
      <c r="BE38" s="831"/>
      <c r="BF38" s="831"/>
      <c r="BG38" s="831"/>
      <c r="BH38" s="831"/>
      <c r="BI38" s="831"/>
      <c r="BJ38" s="831"/>
      <c r="BK38" s="831"/>
      <c r="BL38" s="831"/>
      <c r="BM38" s="831"/>
      <c r="BZ38" s="831"/>
      <c r="CA38" s="831"/>
      <c r="CB38" s="831"/>
      <c r="CC38" s="831"/>
      <c r="CD38" s="831"/>
      <c r="CE38" s="831"/>
      <c r="CF38" s="831"/>
      <c r="CG38" s="831"/>
      <c r="CH38" s="831"/>
      <c r="CI38" s="831"/>
      <c r="CJ38" s="831"/>
      <c r="CK38" s="831"/>
      <c r="CL38" s="831"/>
      <c r="CM38" s="831"/>
      <c r="CN38" s="831"/>
      <c r="CO38" s="831"/>
      <c r="CP38" s="831"/>
      <c r="CQ38" s="831"/>
      <c r="CR38" s="831"/>
      <c r="CS38" s="831"/>
      <c r="CT38" s="831"/>
      <c r="CU38" s="831"/>
      <c r="CV38" s="831"/>
      <c r="CW38" s="831"/>
      <c r="CX38" s="831"/>
      <c r="CY38" s="831"/>
      <c r="CZ38" s="831"/>
      <c r="DA38" s="831"/>
      <c r="DB38" s="831"/>
      <c r="DC38" s="831"/>
      <c r="DD38" s="831"/>
      <c r="DE38" s="831"/>
      <c r="DF38" s="831"/>
    </row>
    <row r="39" spans="1:110">
      <c r="A39" s="744"/>
      <c r="B39" s="745" t="s">
        <v>147</v>
      </c>
      <c r="C39" s="746"/>
      <c r="D39" s="1596" t="s">
        <v>244</v>
      </c>
      <c r="E39" s="1597"/>
      <c r="F39" s="1597"/>
      <c r="G39" s="1598"/>
      <c r="H39" s="747"/>
      <c r="I39" s="1596" t="s">
        <v>384</v>
      </c>
      <c r="J39" s="1597"/>
      <c r="K39" s="1597"/>
      <c r="L39" s="1598"/>
      <c r="M39" s="746"/>
      <c r="N39" s="746"/>
      <c r="O39" s="817" t="s">
        <v>147</v>
      </c>
      <c r="Q39" s="790"/>
      <c r="R39" s="831"/>
      <c r="S39" s="831"/>
      <c r="T39" s="831"/>
      <c r="U39" s="831"/>
      <c r="V39" s="831"/>
      <c r="W39" s="831"/>
      <c r="X39" s="831"/>
      <c r="Y39" s="831"/>
      <c r="Z39" s="831"/>
      <c r="AA39" s="831"/>
      <c r="AB39" s="831"/>
      <c r="AC39" s="831"/>
      <c r="AD39" s="831"/>
      <c r="AE39" s="831"/>
      <c r="AF39" s="831"/>
      <c r="AG39" s="831"/>
      <c r="AH39" s="831"/>
      <c r="AI39" s="831"/>
      <c r="AJ39" s="831"/>
      <c r="AK39" s="831"/>
      <c r="AL39" s="831"/>
      <c r="AM39" s="831"/>
      <c r="AN39" s="831"/>
      <c r="AO39" s="831"/>
      <c r="AP39" s="831"/>
      <c r="AQ39" s="831"/>
      <c r="AR39" s="831"/>
      <c r="AS39" s="831"/>
      <c r="AT39" s="831"/>
      <c r="AU39" s="831"/>
      <c r="AV39" s="831"/>
      <c r="AW39" s="831"/>
      <c r="AX39" s="831"/>
      <c r="AY39" s="831"/>
      <c r="AZ39" s="831"/>
      <c r="BA39" s="831"/>
      <c r="BB39" s="831"/>
      <c r="BC39" s="831"/>
      <c r="BD39" s="831"/>
      <c r="BE39" s="831"/>
      <c r="BF39" s="831"/>
      <c r="BG39" s="831"/>
      <c r="BH39" s="831"/>
      <c r="BI39" s="831"/>
      <c r="BJ39" s="831"/>
      <c r="BK39" s="831"/>
      <c r="BL39" s="831"/>
      <c r="BM39" s="831"/>
      <c r="BZ39" s="831"/>
      <c r="CA39" s="831"/>
      <c r="CB39" s="831"/>
      <c r="CC39" s="831"/>
      <c r="CD39" s="831"/>
      <c r="CE39" s="831"/>
      <c r="CF39" s="831"/>
      <c r="CG39" s="831"/>
      <c r="CH39" s="831"/>
      <c r="CI39" s="831"/>
      <c r="CJ39" s="831"/>
      <c r="CK39" s="831"/>
      <c r="CL39" s="831"/>
      <c r="CM39" s="831"/>
      <c r="CN39" s="831"/>
      <c r="CO39" s="831"/>
      <c r="CP39" s="831"/>
      <c r="CQ39" s="831"/>
      <c r="CR39" s="831"/>
      <c r="CS39" s="831"/>
      <c r="CT39" s="831"/>
      <c r="CU39" s="831"/>
      <c r="CV39" s="831"/>
      <c r="CW39" s="831"/>
      <c r="CX39" s="831"/>
      <c r="CY39" s="831"/>
      <c r="CZ39" s="831"/>
      <c r="DA39" s="831"/>
      <c r="DB39" s="831"/>
      <c r="DC39" s="831"/>
      <c r="DD39" s="831"/>
      <c r="DE39" s="831"/>
      <c r="DF39" s="831"/>
    </row>
    <row r="40" spans="1:110">
      <c r="A40" s="744"/>
      <c r="B40" s="748" t="s">
        <v>149</v>
      </c>
      <c r="C40" s="749"/>
      <c r="D40" s="1581" t="s">
        <v>91</v>
      </c>
      <c r="E40" s="1582"/>
      <c r="F40" s="1582"/>
      <c r="G40" s="1583"/>
      <c r="H40" s="750"/>
      <c r="I40" s="1581" t="s">
        <v>91</v>
      </c>
      <c r="J40" s="1582"/>
      <c r="K40" s="1582"/>
      <c r="L40" s="1583"/>
      <c r="M40" s="746"/>
      <c r="N40" s="746"/>
      <c r="O40" s="818" t="s">
        <v>149</v>
      </c>
      <c r="Q40" s="790"/>
      <c r="R40" s="831"/>
      <c r="S40" s="831"/>
      <c r="T40" s="831"/>
      <c r="U40" s="831"/>
      <c r="V40" s="831"/>
      <c r="W40" s="831"/>
      <c r="X40" s="831"/>
      <c r="Y40" s="831"/>
      <c r="Z40" s="831"/>
      <c r="AA40" s="831"/>
      <c r="AB40" s="831"/>
      <c r="AC40" s="831"/>
      <c r="AD40" s="831"/>
      <c r="AE40" s="831"/>
      <c r="AF40" s="831"/>
      <c r="AG40" s="831"/>
      <c r="AH40" s="831"/>
      <c r="AI40" s="831"/>
      <c r="AJ40" s="831"/>
      <c r="AK40" s="831"/>
      <c r="AL40" s="831"/>
      <c r="AM40" s="831"/>
      <c r="AN40" s="831"/>
      <c r="AO40" s="831"/>
      <c r="AP40" s="831"/>
      <c r="AQ40" s="831"/>
      <c r="AR40" s="831"/>
      <c r="AS40" s="831"/>
      <c r="AT40" s="831"/>
      <c r="AU40" s="831"/>
      <c r="AV40" s="831"/>
      <c r="AW40" s="831"/>
      <c r="AX40" s="831"/>
      <c r="AY40" s="831"/>
      <c r="AZ40" s="831"/>
      <c r="BA40" s="831"/>
      <c r="BB40" s="831"/>
      <c r="BC40" s="831"/>
      <c r="BD40" s="831"/>
      <c r="BE40" s="831"/>
      <c r="BF40" s="831"/>
      <c r="BG40" s="831"/>
      <c r="BH40" s="831"/>
      <c r="BI40" s="831"/>
      <c r="BJ40" s="831"/>
      <c r="BK40" s="831"/>
      <c r="BL40" s="831"/>
      <c r="BM40" s="831"/>
      <c r="BZ40" s="831"/>
      <c r="CA40" s="831"/>
      <c r="CB40" s="831"/>
      <c r="CC40" s="831"/>
      <c r="CD40" s="831"/>
      <c r="CE40" s="831"/>
      <c r="CF40" s="831"/>
      <c r="CG40" s="831"/>
      <c r="CH40" s="831"/>
      <c r="CI40" s="831"/>
      <c r="CJ40" s="831"/>
      <c r="CK40" s="831"/>
      <c r="CL40" s="831"/>
      <c r="CM40" s="831"/>
      <c r="CN40" s="831"/>
      <c r="CO40" s="831"/>
      <c r="CP40" s="831"/>
      <c r="CQ40" s="831"/>
      <c r="CR40" s="831"/>
      <c r="CS40" s="831"/>
      <c r="CT40" s="831"/>
      <c r="CU40" s="831"/>
      <c r="CV40" s="831"/>
      <c r="CW40" s="831"/>
      <c r="CX40" s="831"/>
      <c r="CY40" s="831"/>
      <c r="CZ40" s="831"/>
      <c r="DA40" s="831"/>
      <c r="DB40" s="831"/>
      <c r="DC40" s="831"/>
      <c r="DD40" s="831"/>
      <c r="DE40" s="831"/>
      <c r="DF40" s="831"/>
    </row>
    <row r="41" spans="1:110">
      <c r="A41" s="777"/>
      <c r="B41" s="778" t="s">
        <v>151</v>
      </c>
      <c r="C41" s="775"/>
      <c r="D41" s="1650" t="s">
        <v>385</v>
      </c>
      <c r="E41" s="1760"/>
      <c r="F41" s="1760"/>
      <c r="G41" s="1651"/>
      <c r="H41" s="779"/>
      <c r="I41" s="1761" t="s">
        <v>385</v>
      </c>
      <c r="J41" s="1762"/>
      <c r="K41" s="1762"/>
      <c r="L41" s="1763"/>
      <c r="M41" s="775"/>
      <c r="N41" s="775"/>
      <c r="O41" s="819" t="s">
        <v>151</v>
      </c>
      <c r="Q41" s="790"/>
      <c r="R41" s="831"/>
      <c r="S41" s="831"/>
      <c r="T41" s="831"/>
      <c r="U41" s="831"/>
      <c r="V41" s="831"/>
      <c r="W41" s="831"/>
      <c r="X41" s="831"/>
      <c r="Y41" s="831"/>
      <c r="Z41" s="831"/>
      <c r="AA41" s="831"/>
      <c r="AB41" s="831"/>
      <c r="AC41" s="831"/>
      <c r="AD41" s="831"/>
      <c r="AE41" s="831"/>
      <c r="AF41" s="831"/>
      <c r="AG41" s="831"/>
      <c r="AH41" s="831"/>
      <c r="AI41" s="831"/>
      <c r="AJ41" s="831"/>
      <c r="AK41" s="831"/>
      <c r="AL41" s="831"/>
      <c r="AM41" s="831"/>
      <c r="AN41" s="831"/>
      <c r="AO41" s="831"/>
      <c r="AP41" s="831"/>
      <c r="AQ41" s="831"/>
      <c r="AR41" s="831"/>
      <c r="AS41" s="831"/>
      <c r="AT41" s="831"/>
      <c r="AU41" s="831"/>
      <c r="AV41" s="831"/>
      <c r="AW41" s="831"/>
      <c r="AX41" s="831"/>
      <c r="AY41" s="831"/>
      <c r="AZ41" s="831"/>
      <c r="BA41" s="831"/>
      <c r="BB41" s="831"/>
      <c r="BC41" s="831"/>
      <c r="BD41" s="831"/>
      <c r="BE41" s="831"/>
      <c r="BF41" s="831"/>
      <c r="BG41" s="831"/>
      <c r="BH41" s="831"/>
      <c r="BI41" s="831"/>
      <c r="BJ41" s="831"/>
      <c r="BK41" s="831"/>
      <c r="BL41" s="831"/>
      <c r="BM41" s="831"/>
      <c r="BZ41" s="831"/>
      <c r="CA41" s="831"/>
      <c r="CB41" s="831"/>
      <c r="CC41" s="831"/>
      <c r="CD41" s="831"/>
      <c r="CE41" s="831"/>
      <c r="CF41" s="831"/>
      <c r="CG41" s="831"/>
      <c r="CH41" s="831"/>
      <c r="CI41" s="831"/>
      <c r="CJ41" s="831"/>
      <c r="CK41" s="831"/>
      <c r="CL41" s="831"/>
      <c r="CM41" s="831"/>
      <c r="CN41" s="831"/>
      <c r="CO41" s="831"/>
      <c r="CP41" s="831"/>
      <c r="CQ41" s="831"/>
      <c r="CR41" s="831"/>
      <c r="CS41" s="831"/>
      <c r="CT41" s="831"/>
      <c r="CU41" s="831"/>
      <c r="CV41" s="831"/>
      <c r="CW41" s="831"/>
      <c r="CX41" s="831"/>
      <c r="CY41" s="831"/>
      <c r="CZ41" s="831"/>
      <c r="DA41" s="831"/>
      <c r="DB41" s="831"/>
      <c r="DC41" s="831"/>
      <c r="DD41" s="831"/>
      <c r="DE41" s="831"/>
      <c r="DF41" s="831"/>
    </row>
    <row r="42" spans="1:110" ht="42.75" customHeight="1">
      <c r="A42" s="595" t="s">
        <v>179</v>
      </c>
      <c r="B42" s="641" t="s">
        <v>143</v>
      </c>
      <c r="C42" s="492"/>
      <c r="D42" s="1563" t="s">
        <v>386</v>
      </c>
      <c r="E42" s="1564"/>
      <c r="F42" s="1564"/>
      <c r="G42" s="1565"/>
      <c r="H42" s="493"/>
      <c r="M42" s="495"/>
      <c r="N42" s="492"/>
      <c r="O42" s="820" t="s">
        <v>143</v>
      </c>
    </row>
    <row r="43" spans="1:110">
      <c r="A43" s="462"/>
      <c r="B43" s="538" t="s">
        <v>145</v>
      </c>
      <c r="C43" s="440"/>
      <c r="D43" s="1524" t="s">
        <v>262</v>
      </c>
      <c r="E43" s="1525"/>
      <c r="F43" s="1525"/>
      <c r="G43" s="1526"/>
      <c r="H43" s="450"/>
      <c r="M43" s="438"/>
      <c r="N43" s="440"/>
      <c r="O43" s="805" t="s">
        <v>145</v>
      </c>
      <c r="T43" s="1725"/>
      <c r="U43" s="1725"/>
      <c r="V43" s="1725"/>
      <c r="W43" s="1725"/>
    </row>
    <row r="44" spans="1:110">
      <c r="A44" s="462"/>
      <c r="B44" s="538" t="s">
        <v>147</v>
      </c>
      <c r="C44" s="440"/>
      <c r="D44" s="1527" t="s">
        <v>201</v>
      </c>
      <c r="E44" s="1528"/>
      <c r="F44" s="1528"/>
      <c r="G44" s="1529"/>
      <c r="H44" s="450"/>
      <c r="M44" s="438"/>
      <c r="N44" s="440"/>
      <c r="O44" s="805" t="s">
        <v>147</v>
      </c>
      <c r="T44" s="1726"/>
      <c r="U44" s="1726"/>
      <c r="V44" s="1726"/>
      <c r="W44" s="1726"/>
    </row>
    <row r="45" spans="1:110">
      <c r="A45" s="462"/>
      <c r="B45" s="642" t="s">
        <v>149</v>
      </c>
      <c r="C45" s="440"/>
      <c r="D45" s="1557" t="s">
        <v>222</v>
      </c>
      <c r="E45" s="1558"/>
      <c r="F45" s="1558"/>
      <c r="G45" s="1559"/>
      <c r="H45" s="450"/>
      <c r="M45" s="438"/>
      <c r="N45" s="440"/>
      <c r="O45" s="806" t="s">
        <v>149</v>
      </c>
      <c r="T45" s="1726"/>
      <c r="U45" s="1726"/>
      <c r="V45" s="1726"/>
      <c r="W45" s="1726"/>
    </row>
    <row r="46" spans="1:110">
      <c r="A46" s="543"/>
      <c r="B46" s="776" t="s">
        <v>151</v>
      </c>
      <c r="C46" s="544"/>
      <c r="D46" s="1560" t="s">
        <v>387</v>
      </c>
      <c r="E46" s="1561"/>
      <c r="F46" s="1561"/>
      <c r="G46" s="1562"/>
      <c r="H46" s="579"/>
      <c r="I46" s="439"/>
      <c r="J46" s="439"/>
      <c r="K46" s="439"/>
      <c r="L46" s="439"/>
      <c r="M46" s="545"/>
      <c r="N46" s="544"/>
      <c r="O46" s="815" t="s">
        <v>151</v>
      </c>
      <c r="T46" s="1727"/>
      <c r="U46" s="1727"/>
      <c r="V46" s="1727"/>
      <c r="W46" s="1727"/>
    </row>
    <row r="47" spans="1:110" ht="44.25" customHeight="1">
      <c r="A47" s="780" t="s">
        <v>179</v>
      </c>
      <c r="B47" s="781" t="s">
        <v>143</v>
      </c>
      <c r="C47" s="500"/>
      <c r="D47" s="1803" t="s">
        <v>388</v>
      </c>
      <c r="E47" s="1543"/>
      <c r="F47" s="1543"/>
      <c r="G47" s="1544"/>
      <c r="H47" s="592"/>
      <c r="I47" s="1759" t="s">
        <v>389</v>
      </c>
      <c r="J47" s="1671"/>
      <c r="K47" s="1671"/>
      <c r="L47" s="1672"/>
      <c r="M47" s="593"/>
      <c r="N47" s="670"/>
      <c r="O47" s="821" t="s">
        <v>143</v>
      </c>
      <c r="T47" s="1727"/>
      <c r="U47" s="1727"/>
      <c r="V47" s="1727"/>
      <c r="W47" s="1727"/>
    </row>
    <row r="48" spans="1:110">
      <c r="A48" s="600"/>
      <c r="B48" s="539" t="s">
        <v>145</v>
      </c>
      <c r="C48" s="442"/>
      <c r="D48" s="1545" t="s">
        <v>390</v>
      </c>
      <c r="E48" s="1546"/>
      <c r="F48" s="1546"/>
      <c r="G48" s="1547"/>
      <c r="H48" s="446"/>
      <c r="I48" s="1545" t="s">
        <v>391</v>
      </c>
      <c r="J48" s="1546"/>
      <c r="K48" s="1546"/>
      <c r="L48" s="1547"/>
      <c r="M48" s="444"/>
      <c r="N48" s="433"/>
      <c r="O48" s="809" t="s">
        <v>145</v>
      </c>
    </row>
    <row r="49" spans="1:109">
      <c r="A49" s="600"/>
      <c r="B49" s="539" t="s">
        <v>147</v>
      </c>
      <c r="C49" s="442"/>
      <c r="D49" s="1515" t="s">
        <v>188</v>
      </c>
      <c r="E49" s="1516"/>
      <c r="F49" s="1516"/>
      <c r="G49" s="1517"/>
      <c r="H49" s="446"/>
      <c r="I49" s="1515" t="s">
        <v>392</v>
      </c>
      <c r="J49" s="1516"/>
      <c r="K49" s="1516"/>
      <c r="L49" s="1517"/>
      <c r="M49" s="444"/>
      <c r="N49" s="433"/>
      <c r="O49" s="809" t="s">
        <v>147</v>
      </c>
    </row>
    <row r="50" spans="1:109">
      <c r="A50" s="600"/>
      <c r="B50" s="627" t="s">
        <v>149</v>
      </c>
      <c r="C50" s="442"/>
      <c r="D50" s="1521" t="s">
        <v>222</v>
      </c>
      <c r="E50" s="1522"/>
      <c r="F50" s="1522"/>
      <c r="G50" s="1523"/>
      <c r="H50" s="446"/>
      <c r="I50" s="1521" t="s">
        <v>222</v>
      </c>
      <c r="J50" s="1522"/>
      <c r="K50" s="1522"/>
      <c r="L50" s="1523"/>
      <c r="M50" s="444"/>
      <c r="N50" s="433"/>
      <c r="O50" s="810" t="s">
        <v>149</v>
      </c>
    </row>
    <row r="51" spans="1:109">
      <c r="A51" s="601"/>
      <c r="B51" s="645" t="s">
        <v>151</v>
      </c>
      <c r="C51" s="602"/>
      <c r="D51" s="1518" t="s">
        <v>385</v>
      </c>
      <c r="E51" s="1519"/>
      <c r="F51" s="1519"/>
      <c r="G51" s="1520"/>
      <c r="H51" s="597"/>
      <c r="I51" s="1518" t="s">
        <v>385</v>
      </c>
      <c r="J51" s="1519"/>
      <c r="K51" s="1519"/>
      <c r="L51" s="1520"/>
      <c r="M51" s="491"/>
      <c r="N51" s="312"/>
      <c r="O51" s="813" t="s">
        <v>151</v>
      </c>
    </row>
    <row r="52" spans="1:109" s="18" customFormat="1" ht="30" customHeight="1">
      <c r="A52" s="28" t="s">
        <v>204</v>
      </c>
      <c r="B52" s="29" t="s">
        <v>143</v>
      </c>
      <c r="C52" s="49"/>
      <c r="D52" s="1800" t="s">
        <v>393</v>
      </c>
      <c r="E52" s="1801"/>
      <c r="F52" s="1801"/>
      <c r="G52" s="1802"/>
      <c r="H52" s="150"/>
      <c r="I52" s="1262"/>
      <c r="J52" s="1263"/>
      <c r="K52" s="1263"/>
      <c r="L52" s="1264"/>
      <c r="M52" s="49"/>
      <c r="N52" s="49"/>
      <c r="O52" s="30" t="s">
        <v>143</v>
      </c>
      <c r="P52" s="16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</row>
    <row r="53" spans="1:109" s="18" customFormat="1">
      <c r="A53" s="28"/>
      <c r="B53" s="19" t="s">
        <v>145</v>
      </c>
      <c r="C53" s="49"/>
      <c r="D53" s="1497" t="s">
        <v>277</v>
      </c>
      <c r="E53" s="1498"/>
      <c r="F53" s="1498"/>
      <c r="G53" s="1499"/>
      <c r="H53" s="151"/>
      <c r="I53" s="1250"/>
      <c r="J53" s="1251"/>
      <c r="K53" s="1251"/>
      <c r="L53" s="1252"/>
      <c r="M53" s="49"/>
      <c r="N53" s="49"/>
      <c r="O53" s="31" t="s">
        <v>145</v>
      </c>
      <c r="P53" s="16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</row>
    <row r="54" spans="1:109" s="18" customFormat="1">
      <c r="A54" s="28"/>
      <c r="B54" s="19" t="s">
        <v>147</v>
      </c>
      <c r="C54" s="87"/>
      <c r="D54" s="1500" t="s">
        <v>278</v>
      </c>
      <c r="E54" s="1501"/>
      <c r="F54" s="1501"/>
      <c r="G54" s="1502"/>
      <c r="H54" s="151"/>
      <c r="I54" s="1250"/>
      <c r="J54" s="1251"/>
      <c r="K54" s="1251"/>
      <c r="L54" s="1252"/>
      <c r="M54" s="49"/>
      <c r="N54" s="49"/>
      <c r="O54" s="32" t="s">
        <v>147</v>
      </c>
      <c r="P54" s="16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</row>
    <row r="55" spans="1:109" s="18" customFormat="1" ht="13.5" customHeight="1">
      <c r="A55" s="28"/>
      <c r="B55" s="29" t="s">
        <v>149</v>
      </c>
      <c r="C55" s="49"/>
      <c r="D55" s="1618" t="s">
        <v>232</v>
      </c>
      <c r="E55" s="1619"/>
      <c r="F55" s="1619"/>
      <c r="G55" s="1620"/>
      <c r="H55" s="150"/>
      <c r="I55" s="1250"/>
      <c r="J55" s="1251"/>
      <c r="K55" s="1251"/>
      <c r="L55" s="1252"/>
      <c r="M55" s="49"/>
      <c r="N55" s="49"/>
      <c r="O55" s="30" t="s">
        <v>149</v>
      </c>
      <c r="P55" s="16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</row>
    <row r="56" spans="1:109" s="18" customFormat="1">
      <c r="A56" s="28"/>
      <c r="B56" s="29" t="s">
        <v>151</v>
      </c>
      <c r="C56" s="49"/>
      <c r="D56" s="1560" t="s">
        <v>394</v>
      </c>
      <c r="E56" s="1561"/>
      <c r="F56" s="1561"/>
      <c r="G56" s="1562"/>
      <c r="H56" s="151"/>
      <c r="I56" s="1250"/>
      <c r="J56" s="1251"/>
      <c r="K56" s="1251"/>
      <c r="L56" s="1252"/>
      <c r="M56" s="49"/>
      <c r="N56" s="49"/>
      <c r="O56" s="30" t="s">
        <v>151</v>
      </c>
      <c r="P56" s="16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</row>
    <row r="57" spans="1:109" ht="43.5" customHeight="1">
      <c r="A57" s="499" t="s">
        <v>204</v>
      </c>
      <c r="B57" s="534" t="s">
        <v>143</v>
      </c>
      <c r="C57" s="596"/>
      <c r="D57" s="1636" t="s">
        <v>395</v>
      </c>
      <c r="E57" s="1637"/>
      <c r="F57" s="1637"/>
      <c r="G57" s="1638"/>
      <c r="H57" s="592"/>
      <c r="I57" s="1794" t="s">
        <v>396</v>
      </c>
      <c r="J57" s="1795"/>
      <c r="K57" s="1795"/>
      <c r="L57" s="1796"/>
      <c r="M57" s="593"/>
      <c r="N57" s="596"/>
      <c r="O57" s="821" t="s">
        <v>143</v>
      </c>
    </row>
    <row r="58" spans="1:109">
      <c r="A58" s="463"/>
      <c r="B58" s="535" t="s">
        <v>145</v>
      </c>
      <c r="C58" s="433"/>
      <c r="D58" s="1647" t="s">
        <v>303</v>
      </c>
      <c r="E58" s="1648"/>
      <c r="F58" s="1648"/>
      <c r="G58" s="1649"/>
      <c r="H58" s="445"/>
      <c r="I58" s="1572" t="s">
        <v>397</v>
      </c>
      <c r="J58" s="1573"/>
      <c r="K58" s="1573"/>
      <c r="L58" s="1574"/>
      <c r="M58" s="444"/>
      <c r="N58" s="445"/>
      <c r="O58" s="809" t="s">
        <v>145</v>
      </c>
    </row>
    <row r="59" spans="1:109">
      <c r="A59" s="463"/>
      <c r="B59" s="535" t="s">
        <v>147</v>
      </c>
      <c r="C59" s="433"/>
      <c r="D59" s="1704" t="s">
        <v>398</v>
      </c>
      <c r="E59" s="1705"/>
      <c r="F59" s="1705"/>
      <c r="G59" s="1706"/>
      <c r="H59" s="445"/>
      <c r="I59" s="1548" t="s">
        <v>348</v>
      </c>
      <c r="J59" s="1549"/>
      <c r="K59" s="1549"/>
      <c r="L59" s="1550"/>
      <c r="M59" s="444"/>
      <c r="N59" s="445"/>
      <c r="O59" s="809" t="s">
        <v>147</v>
      </c>
    </row>
    <row r="60" spans="1:109">
      <c r="A60" s="463"/>
      <c r="B60" s="637" t="s">
        <v>149</v>
      </c>
      <c r="C60" s="433"/>
      <c r="D60" s="1707" t="s">
        <v>399</v>
      </c>
      <c r="E60" s="1708"/>
      <c r="F60" s="1708"/>
      <c r="G60" s="1709"/>
      <c r="H60" s="445"/>
      <c r="I60" s="1575" t="s">
        <v>232</v>
      </c>
      <c r="J60" s="1576"/>
      <c r="K60" s="1576"/>
      <c r="L60" s="1577"/>
      <c r="M60" s="444"/>
      <c r="N60" s="445"/>
      <c r="O60" s="810" t="s">
        <v>149</v>
      </c>
    </row>
    <row r="61" spans="1:109">
      <c r="A61" s="483"/>
      <c r="B61" s="638" t="s">
        <v>151</v>
      </c>
      <c r="C61" s="702"/>
      <c r="D61" s="1797" t="s">
        <v>400</v>
      </c>
      <c r="E61" s="1798"/>
      <c r="F61" s="1798"/>
      <c r="G61" s="1799"/>
      <c r="H61" s="738"/>
      <c r="I61" s="1578" t="s">
        <v>401</v>
      </c>
      <c r="J61" s="1579"/>
      <c r="K61" s="1579"/>
      <c r="L61" s="1580"/>
      <c r="M61" s="737"/>
      <c r="N61" s="738"/>
      <c r="O61" s="811" t="s">
        <v>151</v>
      </c>
    </row>
    <row r="62" spans="1:109" ht="44.25" customHeight="1">
      <c r="A62" s="471" t="s">
        <v>204</v>
      </c>
      <c r="B62" s="529" t="s">
        <v>143</v>
      </c>
      <c r="C62" s="492"/>
      <c r="D62" s="1612" t="s">
        <v>339</v>
      </c>
      <c r="E62" s="1613"/>
      <c r="F62" s="1613"/>
      <c r="G62" s="1613"/>
      <c r="H62" s="823" t="s">
        <v>402</v>
      </c>
      <c r="I62" s="850"/>
      <c r="J62" s="851"/>
      <c r="K62" s="851"/>
      <c r="L62" s="851"/>
      <c r="M62" s="495"/>
      <c r="N62" s="492"/>
      <c r="O62" s="804" t="s">
        <v>143</v>
      </c>
    </row>
    <row r="63" spans="1:109">
      <c r="A63" s="462"/>
      <c r="B63" s="530" t="s">
        <v>145</v>
      </c>
      <c r="C63" s="440"/>
      <c r="D63" s="1590" t="s">
        <v>341</v>
      </c>
      <c r="E63" s="1591"/>
      <c r="F63" s="1591"/>
      <c r="G63" s="1591"/>
      <c r="H63" s="824" t="s">
        <v>403</v>
      </c>
      <c r="I63" s="438"/>
      <c r="J63" s="257"/>
      <c r="K63" s="257"/>
      <c r="L63" s="257"/>
      <c r="M63" s="438"/>
      <c r="N63" s="440"/>
      <c r="O63" s="805" t="s">
        <v>145</v>
      </c>
    </row>
    <row r="64" spans="1:109">
      <c r="A64" s="462"/>
      <c r="B64" s="530" t="s">
        <v>147</v>
      </c>
      <c r="C64" s="440"/>
      <c r="D64" s="1506" t="s">
        <v>398</v>
      </c>
      <c r="E64" s="1507"/>
      <c r="F64" s="1507"/>
      <c r="G64" s="1507"/>
      <c r="H64" s="825" t="s">
        <v>194</v>
      </c>
      <c r="I64" s="438"/>
      <c r="J64" s="257"/>
      <c r="K64" s="257"/>
      <c r="L64" s="257"/>
      <c r="M64" s="438"/>
      <c r="N64" s="440"/>
      <c r="O64" s="805" t="s">
        <v>147</v>
      </c>
    </row>
    <row r="65" spans="1:16">
      <c r="A65" s="462"/>
      <c r="B65" s="631" t="s">
        <v>149</v>
      </c>
      <c r="C65" s="440"/>
      <c r="D65" s="1509" t="s">
        <v>232</v>
      </c>
      <c r="E65" s="1510"/>
      <c r="F65" s="1510"/>
      <c r="G65" s="1510"/>
      <c r="H65" s="833" t="s">
        <v>232</v>
      </c>
      <c r="I65" s="782"/>
      <c r="J65" s="722"/>
      <c r="K65" s="722"/>
      <c r="L65" s="722"/>
      <c r="M65" s="438"/>
      <c r="N65" s="440"/>
      <c r="O65" s="806" t="s">
        <v>149</v>
      </c>
    </row>
    <row r="66" spans="1:16">
      <c r="A66" s="543"/>
      <c r="B66" s="646" t="s">
        <v>151</v>
      </c>
      <c r="C66" s="544"/>
      <c r="D66" s="1512" t="s">
        <v>404</v>
      </c>
      <c r="E66" s="1513"/>
      <c r="F66" s="1513"/>
      <c r="G66" s="1513"/>
      <c r="H66" s="826" t="s">
        <v>401</v>
      </c>
      <c r="I66" s="852"/>
      <c r="J66" s="853"/>
      <c r="K66" s="853"/>
      <c r="L66" s="853"/>
      <c r="M66" s="545"/>
      <c r="N66" s="544"/>
      <c r="O66" s="815" t="s">
        <v>151</v>
      </c>
    </row>
    <row r="67" spans="1:16" ht="38.25">
      <c r="A67" s="835" t="s">
        <v>204</v>
      </c>
      <c r="B67" s="836" t="s">
        <v>143</v>
      </c>
      <c r="C67" s="837"/>
      <c r="D67" s="1807" t="s">
        <v>405</v>
      </c>
      <c r="E67" s="1540"/>
      <c r="F67" s="1540"/>
      <c r="G67" s="1540"/>
      <c r="H67" s="829" t="s">
        <v>406</v>
      </c>
      <c r="I67" s="1808" t="s">
        <v>407</v>
      </c>
      <c r="J67" s="1540"/>
      <c r="K67" s="1540"/>
      <c r="L67" s="1541"/>
      <c r="M67" s="843"/>
      <c r="N67" s="844"/>
      <c r="O67" s="845" t="s">
        <v>143</v>
      </c>
    </row>
    <row r="68" spans="1:16" ht="30">
      <c r="A68" s="744"/>
      <c r="B68" s="745" t="s">
        <v>145</v>
      </c>
      <c r="C68" s="838"/>
      <c r="D68" s="1503" t="s">
        <v>408</v>
      </c>
      <c r="E68" s="1504"/>
      <c r="F68" s="1504"/>
      <c r="G68" s="1504"/>
      <c r="H68" s="828" t="s">
        <v>409</v>
      </c>
      <c r="I68" s="1504" t="s">
        <v>410</v>
      </c>
      <c r="J68" s="1504"/>
      <c r="K68" s="1504"/>
      <c r="L68" s="1505"/>
      <c r="M68" s="846"/>
      <c r="N68" s="746"/>
      <c r="O68" s="817" t="s">
        <v>145</v>
      </c>
    </row>
    <row r="69" spans="1:16">
      <c r="A69" s="744"/>
      <c r="B69" s="745" t="s">
        <v>147</v>
      </c>
      <c r="C69" s="839"/>
      <c r="D69" s="1533" t="s">
        <v>194</v>
      </c>
      <c r="E69" s="1534"/>
      <c r="F69" s="1534"/>
      <c r="G69" s="1534"/>
      <c r="H69" s="827" t="s">
        <v>194</v>
      </c>
      <c r="I69" s="1534" t="s">
        <v>210</v>
      </c>
      <c r="J69" s="1534"/>
      <c r="K69" s="1534"/>
      <c r="L69" s="1535"/>
      <c r="M69" s="846"/>
      <c r="N69" s="746"/>
      <c r="O69" s="817" t="s">
        <v>147</v>
      </c>
    </row>
    <row r="70" spans="1:16">
      <c r="A70" s="744"/>
      <c r="B70" s="748" t="s">
        <v>149</v>
      </c>
      <c r="C70" s="838"/>
      <c r="D70" s="1536" t="s">
        <v>232</v>
      </c>
      <c r="E70" s="1537"/>
      <c r="F70" s="1537"/>
      <c r="G70" s="1537"/>
      <c r="H70" s="834" t="s">
        <v>232</v>
      </c>
      <c r="I70" s="1537" t="s">
        <v>232</v>
      </c>
      <c r="J70" s="1537"/>
      <c r="K70" s="1537"/>
      <c r="L70" s="1538"/>
      <c r="M70" s="846"/>
      <c r="N70" s="746"/>
      <c r="O70" s="818" t="s">
        <v>149</v>
      </c>
    </row>
    <row r="71" spans="1:16">
      <c r="A71" s="840"/>
      <c r="B71" s="841" t="s">
        <v>151</v>
      </c>
      <c r="C71" s="842"/>
      <c r="D71" s="1551" t="s">
        <v>411</v>
      </c>
      <c r="E71" s="1552"/>
      <c r="F71" s="1552"/>
      <c r="G71" s="1552"/>
      <c r="H71" s="822" t="s">
        <v>411</v>
      </c>
      <c r="I71" s="1551" t="s">
        <v>411</v>
      </c>
      <c r="J71" s="1552"/>
      <c r="K71" s="1552"/>
      <c r="L71" s="1553"/>
      <c r="M71" s="847"/>
      <c r="N71" s="848"/>
      <c r="O71" s="849" t="s">
        <v>151</v>
      </c>
    </row>
    <row r="72" spans="1:16">
      <c r="A72" s="488"/>
      <c r="B72" s="652"/>
      <c r="C72" s="477"/>
      <c r="D72" s="477"/>
      <c r="E72" s="477"/>
      <c r="F72" s="477"/>
      <c r="G72" s="477"/>
      <c r="H72" s="477"/>
      <c r="I72" s="477"/>
      <c r="J72" s="477"/>
      <c r="K72" s="477"/>
      <c r="L72" s="477"/>
      <c r="M72" s="477"/>
      <c r="N72" s="500"/>
      <c r="O72" s="791"/>
    </row>
    <row r="77" spans="1:16">
      <c r="A77" s="488"/>
      <c r="B77" s="651"/>
      <c r="C77" s="477"/>
      <c r="D77" s="477"/>
      <c r="E77" s="477"/>
      <c r="F77" s="477"/>
      <c r="G77" s="477"/>
      <c r="H77" s="477"/>
      <c r="I77" s="477"/>
      <c r="J77" s="477"/>
      <c r="K77" s="477"/>
      <c r="L77" s="477"/>
      <c r="M77" s="477"/>
      <c r="N77" s="477"/>
      <c r="O77" s="500"/>
      <c r="P77" s="787"/>
    </row>
    <row r="78" spans="1:16">
      <c r="A78" s="488"/>
      <c r="B78" s="652"/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  <c r="N78" s="500"/>
      <c r="O78" s="791"/>
    </row>
  </sheetData>
  <mergeCells count="122">
    <mergeCell ref="D71:G71"/>
    <mergeCell ref="I71:L71"/>
    <mergeCell ref="A1:O1"/>
    <mergeCell ref="A2:O2"/>
    <mergeCell ref="D68:G68"/>
    <mergeCell ref="I68:L68"/>
    <mergeCell ref="D69:G69"/>
    <mergeCell ref="I69:L69"/>
    <mergeCell ref="D70:G70"/>
    <mergeCell ref="I70:L70"/>
    <mergeCell ref="I60:L60"/>
    <mergeCell ref="I61:L61"/>
    <mergeCell ref="D67:G67"/>
    <mergeCell ref="I67:L67"/>
    <mergeCell ref="I36:L36"/>
    <mergeCell ref="D42:G42"/>
    <mergeCell ref="D43:G43"/>
    <mergeCell ref="D44:G44"/>
    <mergeCell ref="D62:G62"/>
    <mergeCell ref="D63:G63"/>
    <mergeCell ref="D64:G64"/>
    <mergeCell ref="D45:G45"/>
    <mergeCell ref="D46:G46"/>
    <mergeCell ref="D65:G65"/>
    <mergeCell ref="D66:G66"/>
    <mergeCell ref="D49:G49"/>
    <mergeCell ref="D50:G50"/>
    <mergeCell ref="D51:G51"/>
    <mergeCell ref="I49:L49"/>
    <mergeCell ref="I50:L50"/>
    <mergeCell ref="I51:L51"/>
    <mergeCell ref="D37:G37"/>
    <mergeCell ref="D38:G38"/>
    <mergeCell ref="D39:G39"/>
    <mergeCell ref="I57:L57"/>
    <mergeCell ref="I58:L58"/>
    <mergeCell ref="I59:L59"/>
    <mergeCell ref="D61:G6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47:G47"/>
    <mergeCell ref="E7:H7"/>
    <mergeCell ref="E8:H8"/>
    <mergeCell ref="E9:H9"/>
    <mergeCell ref="E10:H10"/>
    <mergeCell ref="E11:H11"/>
    <mergeCell ref="I32:L32"/>
    <mergeCell ref="I33:L33"/>
    <mergeCell ref="C32:G32"/>
    <mergeCell ref="C33:G33"/>
    <mergeCell ref="D27:G27"/>
    <mergeCell ref="D28:G28"/>
    <mergeCell ref="D29:G29"/>
    <mergeCell ref="D30:G30"/>
    <mergeCell ref="D31:G31"/>
    <mergeCell ref="I22:K22"/>
    <mergeCell ref="I23:K23"/>
    <mergeCell ref="I24:K24"/>
    <mergeCell ref="I26:K26"/>
    <mergeCell ref="E12:H12"/>
    <mergeCell ref="E14:H14"/>
    <mergeCell ref="E13:H13"/>
    <mergeCell ref="E15:H15"/>
    <mergeCell ref="E16:H16"/>
    <mergeCell ref="I17:L17"/>
    <mergeCell ref="D48:G48"/>
    <mergeCell ref="C34:G34"/>
    <mergeCell ref="C35:G35"/>
    <mergeCell ref="C36:G36"/>
    <mergeCell ref="I47:L47"/>
    <mergeCell ref="I48:L48"/>
    <mergeCell ref="D40:G40"/>
    <mergeCell ref="D41:G41"/>
    <mergeCell ref="I37:L37"/>
    <mergeCell ref="I38:L38"/>
    <mergeCell ref="I39:L39"/>
    <mergeCell ref="I40:L40"/>
    <mergeCell ref="I41:L41"/>
    <mergeCell ref="E17:H17"/>
    <mergeCell ref="E18:H18"/>
    <mergeCell ref="E19:H19"/>
    <mergeCell ref="E20:H20"/>
    <mergeCell ref="E21:H21"/>
    <mergeCell ref="I12:L12"/>
    <mergeCell ref="I13:L13"/>
    <mergeCell ref="I14:L14"/>
    <mergeCell ref="I15:L15"/>
    <mergeCell ref="I16:L16"/>
    <mergeCell ref="I18:L18"/>
    <mergeCell ref="I19:L19"/>
    <mergeCell ref="I20:L20"/>
    <mergeCell ref="I21:L21"/>
    <mergeCell ref="I25:K25"/>
    <mergeCell ref="T43:W43"/>
    <mergeCell ref="T44:W44"/>
    <mergeCell ref="T45:W45"/>
    <mergeCell ref="T46:W46"/>
    <mergeCell ref="T47:W47"/>
    <mergeCell ref="P32:Q32"/>
    <mergeCell ref="P33:Q33"/>
    <mergeCell ref="P34:Q34"/>
    <mergeCell ref="P35:Q35"/>
    <mergeCell ref="P36:Q36"/>
    <mergeCell ref="I52:L52"/>
    <mergeCell ref="I53:L53"/>
    <mergeCell ref="I54:L54"/>
    <mergeCell ref="I55:L55"/>
    <mergeCell ref="I56:L56"/>
    <mergeCell ref="I27:K27"/>
    <mergeCell ref="I28:K28"/>
    <mergeCell ref="I29:K29"/>
    <mergeCell ref="I30:K30"/>
    <mergeCell ref="I31:K31"/>
    <mergeCell ref="I34:L34"/>
    <mergeCell ref="I35:L35"/>
  </mergeCells>
  <conditionalFormatting sqref="C16 M16:O16">
    <cfRule type="cellIs" dxfId="128" priority="46" stopIfTrue="1" operator="between">
      <formula>"S"</formula>
      <formula>"T"</formula>
    </cfRule>
    <cfRule type="cellIs" dxfId="127" priority="47" stopIfTrue="1" operator="equal">
      <formula>" "</formula>
    </cfRule>
    <cfRule type="cellIs" dxfId="126" priority="48" stopIfTrue="1" operator="notBetween">
      <formula>"X1"</formula>
      <formula>"X9"</formula>
    </cfRule>
  </conditionalFormatting>
  <conditionalFormatting sqref="C41 M41:O41">
    <cfRule type="cellIs" dxfId="125" priority="22" stopIfTrue="1" operator="between">
      <formula>"S"</formula>
      <formula>"T"</formula>
    </cfRule>
    <cfRule type="cellIs" dxfId="124" priority="23" stopIfTrue="1" operator="equal">
      <formula>" "</formula>
    </cfRule>
    <cfRule type="cellIs" dxfId="123" priority="24" stopIfTrue="1" operator="notBetween">
      <formula>"X1"</formula>
      <formula>"X9"</formula>
    </cfRule>
  </conditionalFormatting>
  <conditionalFormatting sqref="C56 M56:N56">
    <cfRule type="cellIs" dxfId="122" priority="1" stopIfTrue="1" operator="between">
      <formula>"S"</formula>
      <formula>"T"</formula>
    </cfRule>
    <cfRule type="cellIs" dxfId="121" priority="2" stopIfTrue="1" operator="equal">
      <formula>" "</formula>
    </cfRule>
    <cfRule type="cellIs" dxfId="120" priority="3" stopIfTrue="1" operator="notBetween">
      <formula>"X1"</formula>
      <formula>"X9"</formula>
    </cfRule>
  </conditionalFormatting>
  <conditionalFormatting sqref="C71:D71">
    <cfRule type="cellIs" dxfId="119" priority="10" stopIfTrue="1" operator="between">
      <formula>"S"</formula>
      <formula>"T"</formula>
    </cfRule>
    <cfRule type="cellIs" dxfId="118" priority="11" stopIfTrue="1" operator="equal">
      <formula>" "</formula>
    </cfRule>
    <cfRule type="cellIs" dxfId="117" priority="12" stopIfTrue="1" operator="notBetween">
      <formula>"X1"</formula>
      <formula>"X9"</formula>
    </cfRule>
  </conditionalFormatting>
  <conditionalFormatting sqref="I16">
    <cfRule type="cellIs" dxfId="116" priority="37" stopIfTrue="1" operator="between">
      <formula>"S"</formula>
      <formula>"T"</formula>
    </cfRule>
    <cfRule type="cellIs" dxfId="115" priority="38" stopIfTrue="1" operator="equal">
      <formula>" "</formula>
    </cfRule>
    <cfRule type="cellIs" dxfId="114" priority="39" stopIfTrue="1" operator="notBetween">
      <formula>"X1"</formula>
      <formula>"X9"</formula>
    </cfRule>
  </conditionalFormatting>
  <conditionalFormatting sqref="I71">
    <cfRule type="cellIs" dxfId="113" priority="4" stopIfTrue="1" operator="between">
      <formula>"S"</formula>
      <formula>"T"</formula>
    </cfRule>
    <cfRule type="cellIs" dxfId="112" priority="5" stopIfTrue="1" operator="equal">
      <formula>" "</formula>
    </cfRule>
    <cfRule type="cellIs" dxfId="111" priority="6" stopIfTrue="1" operator="notBetween">
      <formula>"X1"</formula>
      <formula>"X9"</formula>
    </cfRule>
  </conditionalFormatting>
  <conditionalFormatting sqref="M71:O71">
    <cfRule type="cellIs" dxfId="110" priority="13" stopIfTrue="1" operator="between">
      <formula>"S"</formula>
      <formula>"T"</formula>
    </cfRule>
    <cfRule type="cellIs" dxfId="109" priority="14" stopIfTrue="1" operator="equal">
      <formula>" "</formula>
    </cfRule>
    <cfRule type="cellIs" dxfId="108" priority="15" stopIfTrue="1" operator="notBetween">
      <formula>"X1"</formula>
      <formula>"X9"</formula>
    </cfRule>
  </conditionalFormatting>
  <dataValidations count="6">
    <dataValidation type="list" allowBlank="1" showErrorMessage="1" errorTitle="Vložte správnou hodnotu" error="Údaj vymažte a vyberte v seznamu. _x000a_Nebo stiskněte storno." sqref="M16:O16 C16 C41 M41:O41 C71 M71:O71 M56:N56 C56" xr:uid="{6227E33F-C6D6-4440-A697-B974BBE53B96}">
      <formula1>"S,L,T, ,X,X1,X2,X3,X4,,"</formula1>
    </dataValidation>
    <dataValidation type="list" showInputMessage="1" showErrorMessage="1" sqref="A57 A27 A42 A67 A47 A17 A7 A22 A12 A37 A32 A52" xr:uid="{CB7DDC16-FF1E-4F24-B809-AB9FF84357BD}">
      <formula1>"Pondělí,Úterý,Středa,Čtvrtek,Pátek,Sobota,Neděle"</formula1>
    </dataValidation>
    <dataValidation type="list" allowBlank="1" showInputMessage="1" showErrorMessage="1" sqref="C13 M13:O13 C68 C38 M38:O38 M68:O68 C53 M53:N53" xr:uid="{C72FCE15-16D1-48BB-9374-6F7D3ED5374C}">
      <formula1>"-,MM,PC"</formula1>
    </dataValidation>
    <dataValidation allowBlank="1" showErrorMessage="1" errorTitle="Vložte správnou hodnotu" error="Údaj vymažte a vyberte v seznamu. _x000a_Nebo stiskněte storno." sqref="I71:L71 D61 I16 D71:G71" xr:uid="{BC45110A-95A8-429D-98F2-F332F85C46F6}"/>
    <dataValidation allowBlank="1" showInputMessage="1" showErrorMessage="1" errorTitle="Místnost vyberte ze seznamu." error="Údaj vymažte a vyberte v seznamu. _x000a_Nebo stiskněte storno." sqref="D60" xr:uid="{3E6AD6A7-8880-4090-8AFF-1F178444FB1D}"/>
    <dataValidation type="list" allowBlank="1" showInputMessage="1" showErrorMessage="1" errorTitle="Místnost vyberte ze seznamu." error="Údaj vymažte a vyberte v seznamu. _x000a_Nebo stiskněte storno." sqref="M15:O15 M55:N55 M70:O70 M40:O40 C15" xr:uid="{B1064E19-F8DD-44F6-95DA-061BFA922810}">
      <formula1>$A$1:$DW$1</formula1>
    </dataValidation>
  </dataValidations>
  <pageMargins left="0.70866141732283472" right="0.70866141732283472" top="0.74803149606299213" bottom="0.55118110236220474" header="0.31496062992125984" footer="0.31496062992125984"/>
  <pageSetup paperSize="9" scale="1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32E08-46B9-43C7-AE18-671AB677FD98}">
  <sheetPr>
    <pageSetUpPr fitToPage="1"/>
  </sheetPr>
  <dimension ref="A1:O67"/>
  <sheetViews>
    <sheetView topLeftCell="A16" zoomScale="70" zoomScaleNormal="70" workbookViewId="0">
      <selection activeCell="H62" sqref="H62"/>
    </sheetView>
  </sheetViews>
  <sheetFormatPr defaultRowHeight="15"/>
  <sheetData>
    <row r="1" spans="1:15" ht="23.25">
      <c r="A1" s="1137" t="s">
        <v>462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</row>
    <row r="2" spans="1:15" ht="23.25">
      <c r="A2" s="1138" t="s">
        <v>129</v>
      </c>
      <c r="B2" s="1139"/>
      <c r="C2" s="1139"/>
      <c r="D2" s="1139"/>
      <c r="E2" s="1139"/>
      <c r="F2" s="1139"/>
      <c r="G2" s="1139"/>
      <c r="H2" s="1139"/>
      <c r="I2" s="1139"/>
      <c r="J2" s="1139"/>
      <c r="K2" s="1139"/>
      <c r="L2" s="1139"/>
      <c r="M2" s="1139"/>
      <c r="N2" s="1139"/>
      <c r="O2" s="1138"/>
    </row>
    <row r="3" spans="1:15">
      <c r="A3" s="9"/>
      <c r="B3" s="9"/>
      <c r="C3" s="8"/>
      <c r="D3" s="8"/>
      <c r="E3" s="5"/>
      <c r="F3" s="6"/>
      <c r="G3" s="6"/>
      <c r="H3" s="6"/>
      <c r="I3" s="6"/>
      <c r="J3" s="6"/>
      <c r="K3" s="6"/>
      <c r="L3" s="6"/>
      <c r="M3" s="6"/>
      <c r="N3" s="6"/>
      <c r="O3" s="5"/>
    </row>
    <row r="4" spans="1:15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">
      <c r="A5" s="72"/>
      <c r="B5" s="857"/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>
        <v>6</v>
      </c>
      <c r="I5" s="56">
        <v>7</v>
      </c>
      <c r="J5" s="56">
        <v>8</v>
      </c>
      <c r="K5" s="56">
        <v>9</v>
      </c>
      <c r="L5" s="56">
        <v>10</v>
      </c>
      <c r="M5" s="56">
        <v>11</v>
      </c>
      <c r="N5" s="56">
        <v>12</v>
      </c>
      <c r="O5" s="858"/>
    </row>
    <row r="6" spans="1:15" ht="15.75" thickBot="1">
      <c r="A6" s="860"/>
      <c r="B6" s="861"/>
      <c r="C6" s="862" t="s">
        <v>130</v>
      </c>
      <c r="D6" s="862" t="s">
        <v>131</v>
      </c>
      <c r="E6" s="862" t="s">
        <v>132</v>
      </c>
      <c r="F6" s="862" t="s">
        <v>133</v>
      </c>
      <c r="G6" s="862" t="s">
        <v>134</v>
      </c>
      <c r="H6" s="862" t="s">
        <v>135</v>
      </c>
      <c r="I6" s="862" t="s">
        <v>136</v>
      </c>
      <c r="J6" s="862" t="s">
        <v>137</v>
      </c>
      <c r="K6" s="862" t="s">
        <v>138</v>
      </c>
      <c r="L6" s="862" t="s">
        <v>139</v>
      </c>
      <c r="M6" s="862" t="s">
        <v>140</v>
      </c>
      <c r="N6" s="862" t="s">
        <v>141</v>
      </c>
      <c r="O6" s="863"/>
    </row>
    <row r="7" spans="1:15" ht="15.75" thickBot="1">
      <c r="A7" s="929"/>
      <c r="B7" s="930"/>
      <c r="C7" s="859"/>
      <c r="D7" s="859"/>
      <c r="E7" s="868"/>
      <c r="F7" s="869"/>
      <c r="G7" s="870"/>
      <c r="H7" s="870"/>
      <c r="I7" s="859"/>
      <c r="J7" s="859"/>
      <c r="K7" s="859"/>
      <c r="L7" s="859"/>
      <c r="M7" s="859"/>
      <c r="N7" s="859"/>
      <c r="O7" s="931"/>
    </row>
    <row r="8" spans="1:15">
      <c r="A8" s="883" t="s">
        <v>142</v>
      </c>
      <c r="B8" s="884" t="s">
        <v>143</v>
      </c>
      <c r="C8" s="128"/>
      <c r="D8" s="865"/>
      <c r="E8" s="1914" t="s">
        <v>470</v>
      </c>
      <c r="F8" s="1915"/>
      <c r="G8" s="1915"/>
      <c r="H8" s="1916"/>
      <c r="I8" s="221"/>
      <c r="J8" s="48"/>
      <c r="K8" s="48"/>
      <c r="L8" s="48"/>
      <c r="M8" s="48"/>
      <c r="N8" s="48"/>
      <c r="O8" s="885" t="s">
        <v>143</v>
      </c>
    </row>
    <row r="9" spans="1:15" ht="24.75" customHeight="1">
      <c r="A9" s="27"/>
      <c r="B9" s="15" t="s">
        <v>145</v>
      </c>
      <c r="C9" s="48"/>
      <c r="D9" s="383"/>
      <c r="E9" s="1815" t="s">
        <v>471</v>
      </c>
      <c r="F9" s="1816"/>
      <c r="G9" s="1816"/>
      <c r="H9" s="1817"/>
      <c r="I9" s="221"/>
      <c r="J9" s="48"/>
      <c r="K9" s="48"/>
      <c r="L9" s="48"/>
      <c r="M9" s="48"/>
      <c r="N9" s="48"/>
      <c r="O9" s="21" t="s">
        <v>145</v>
      </c>
    </row>
    <row r="10" spans="1:15">
      <c r="A10" s="27"/>
      <c r="B10" s="15" t="s">
        <v>147</v>
      </c>
      <c r="C10" s="48"/>
      <c r="D10" s="866"/>
      <c r="E10" s="1818" t="s">
        <v>159</v>
      </c>
      <c r="F10" s="1831"/>
      <c r="G10" s="1831"/>
      <c r="H10" s="1832"/>
      <c r="I10" s="221"/>
      <c r="J10" s="86"/>
      <c r="K10" s="48"/>
      <c r="L10" s="86"/>
      <c r="M10" s="48"/>
      <c r="N10" s="48"/>
      <c r="O10" s="22" t="s">
        <v>147</v>
      </c>
    </row>
    <row r="11" spans="1:15">
      <c r="A11" s="27"/>
      <c r="B11" s="25" t="s">
        <v>149</v>
      </c>
      <c r="C11" s="48"/>
      <c r="D11" s="866"/>
      <c r="E11" s="1821" t="s">
        <v>232</v>
      </c>
      <c r="F11" s="1917"/>
      <c r="G11" s="1917"/>
      <c r="H11" s="1918"/>
      <c r="I11" s="867"/>
      <c r="J11" s="85"/>
      <c r="K11" s="80"/>
      <c r="L11" s="85"/>
      <c r="M11" s="48"/>
      <c r="N11" s="48"/>
      <c r="O11" s="26" t="s">
        <v>149</v>
      </c>
    </row>
    <row r="12" spans="1:15" ht="15.75" thickBot="1">
      <c r="A12" s="37"/>
      <c r="B12" s="38" t="s">
        <v>151</v>
      </c>
      <c r="C12" s="888"/>
      <c r="D12" s="903"/>
      <c r="E12" s="1822" t="s">
        <v>472</v>
      </c>
      <c r="F12" s="1823"/>
      <c r="G12" s="1823"/>
      <c r="H12" s="1824"/>
      <c r="I12" s="902"/>
      <c r="J12" s="904"/>
      <c r="K12" s="864"/>
      <c r="L12" s="904"/>
      <c r="M12" s="864"/>
      <c r="N12" s="888"/>
      <c r="O12" s="39" t="s">
        <v>151</v>
      </c>
    </row>
    <row r="13" spans="1:15">
      <c r="A13" s="53" t="s">
        <v>153</v>
      </c>
      <c r="B13" s="54" t="s">
        <v>143</v>
      </c>
      <c r="C13" s="871"/>
      <c r="D13" s="389"/>
      <c r="E13" s="1812" t="s">
        <v>144</v>
      </c>
      <c r="F13" s="1813"/>
      <c r="G13" s="1813"/>
      <c r="H13" s="1814"/>
      <c r="I13" s="404"/>
      <c r="J13" s="1956" t="s">
        <v>490</v>
      </c>
      <c r="K13" s="1957"/>
      <c r="L13" s="1957"/>
      <c r="M13" s="1958"/>
      <c r="N13" s="178"/>
      <c r="O13" s="55" t="s">
        <v>143</v>
      </c>
    </row>
    <row r="14" spans="1:15">
      <c r="A14" s="28"/>
      <c r="B14" s="19" t="s">
        <v>145</v>
      </c>
      <c r="C14" s="71"/>
      <c r="D14" s="337"/>
      <c r="E14" s="1818" t="s">
        <v>146</v>
      </c>
      <c r="F14" s="1831"/>
      <c r="G14" s="1831"/>
      <c r="H14" s="1832"/>
      <c r="I14" s="854"/>
      <c r="J14" s="1959" t="s">
        <v>174</v>
      </c>
      <c r="K14" s="1960"/>
      <c r="L14" s="1960"/>
      <c r="M14" s="1961"/>
      <c r="N14" s="338"/>
      <c r="O14" s="32" t="s">
        <v>145</v>
      </c>
    </row>
    <row r="15" spans="1:15">
      <c r="A15" s="28"/>
      <c r="B15" s="19" t="s">
        <v>147</v>
      </c>
      <c r="C15" s="71"/>
      <c r="D15" s="901"/>
      <c r="E15" s="1818" t="s">
        <v>148</v>
      </c>
      <c r="F15" s="1819"/>
      <c r="G15" s="1819"/>
      <c r="H15" s="1820"/>
      <c r="I15" s="854"/>
      <c r="J15" s="1959" t="s">
        <v>176</v>
      </c>
      <c r="K15" s="1960"/>
      <c r="L15" s="1960"/>
      <c r="M15" s="1961"/>
      <c r="N15" s="338"/>
      <c r="O15" s="32" t="s">
        <v>147</v>
      </c>
    </row>
    <row r="16" spans="1:15">
      <c r="A16" s="28"/>
      <c r="B16" s="29" t="s">
        <v>149</v>
      </c>
      <c r="C16" s="71"/>
      <c r="D16" s="901"/>
      <c r="E16" s="1821" t="s">
        <v>222</v>
      </c>
      <c r="F16" s="1819"/>
      <c r="G16" s="1819"/>
      <c r="H16" s="1820"/>
      <c r="I16" s="941"/>
      <c r="J16" s="1821" t="s">
        <v>222</v>
      </c>
      <c r="K16" s="1819"/>
      <c r="L16" s="1819"/>
      <c r="M16" s="1820"/>
      <c r="N16" s="338"/>
      <c r="O16" s="30" t="s">
        <v>149</v>
      </c>
    </row>
    <row r="17" spans="1:15" ht="15.75" thickBot="1">
      <c r="A17" s="88"/>
      <c r="B17" s="89" t="s">
        <v>151</v>
      </c>
      <c r="C17" s="886"/>
      <c r="D17" s="915"/>
      <c r="E17" s="1822" t="s">
        <v>491</v>
      </c>
      <c r="F17" s="1823"/>
      <c r="G17" s="1823"/>
      <c r="H17" s="1811"/>
      <c r="I17" s="942"/>
      <c r="J17" s="1962" t="s">
        <v>501</v>
      </c>
      <c r="K17" s="1963"/>
      <c r="L17" s="1963"/>
      <c r="M17" s="1964"/>
      <c r="N17" s="905"/>
      <c r="O17" s="91" t="s">
        <v>151</v>
      </c>
    </row>
    <row r="18" spans="1:15" ht="26.45" customHeight="1">
      <c r="A18" s="103" t="s">
        <v>161</v>
      </c>
      <c r="B18" s="104" t="s">
        <v>143</v>
      </c>
      <c r="C18" s="239"/>
      <c r="D18" s="1919" t="s">
        <v>489</v>
      </c>
      <c r="E18" s="1920"/>
      <c r="F18" s="1920"/>
      <c r="G18" s="1921"/>
      <c r="H18" s="906"/>
      <c r="I18" s="1905" t="s">
        <v>463</v>
      </c>
      <c r="J18" s="1906"/>
      <c r="K18" s="1906"/>
      <c r="L18" s="1907"/>
      <c r="M18" s="907"/>
      <c r="N18" s="242"/>
      <c r="O18" s="113" t="s">
        <v>143</v>
      </c>
    </row>
    <row r="19" spans="1:15" ht="30" customHeight="1">
      <c r="A19" s="106"/>
      <c r="B19" s="107" t="s">
        <v>145</v>
      </c>
      <c r="C19" s="357"/>
      <c r="D19" s="1922" t="s">
        <v>326</v>
      </c>
      <c r="E19" s="1923"/>
      <c r="F19" s="1923"/>
      <c r="G19" s="1924"/>
      <c r="H19" s="506"/>
      <c r="I19" s="1908" t="s">
        <v>304</v>
      </c>
      <c r="J19" s="1909"/>
      <c r="K19" s="1909"/>
      <c r="L19" s="1910"/>
      <c r="M19" s="908"/>
      <c r="N19" s="240"/>
      <c r="O19" s="114" t="s">
        <v>145</v>
      </c>
    </row>
    <row r="20" spans="1:15">
      <c r="A20" s="106"/>
      <c r="B20" s="107" t="s">
        <v>147</v>
      </c>
      <c r="C20" s="357"/>
      <c r="D20" s="1922" t="s">
        <v>327</v>
      </c>
      <c r="E20" s="1923"/>
      <c r="F20" s="1923"/>
      <c r="G20" s="1924"/>
      <c r="H20" s="874"/>
      <c r="I20" s="1911" t="s">
        <v>158</v>
      </c>
      <c r="J20" s="1912"/>
      <c r="K20" s="1912"/>
      <c r="L20" s="1913"/>
      <c r="M20" s="909"/>
      <c r="N20" s="240"/>
      <c r="O20" s="114" t="s">
        <v>147</v>
      </c>
    </row>
    <row r="21" spans="1:15">
      <c r="A21" s="106"/>
      <c r="B21" s="108" t="s">
        <v>149</v>
      </c>
      <c r="C21" s="357"/>
      <c r="D21" s="1821" t="s">
        <v>232</v>
      </c>
      <c r="E21" s="1917"/>
      <c r="F21" s="1917"/>
      <c r="G21" s="1918"/>
      <c r="H21" s="507"/>
      <c r="I21" s="1968" t="s">
        <v>232</v>
      </c>
      <c r="J21" s="1969"/>
      <c r="K21" s="1969"/>
      <c r="L21" s="1970"/>
      <c r="M21" s="910"/>
      <c r="N21" s="240"/>
      <c r="O21" s="116" t="s">
        <v>149</v>
      </c>
    </row>
    <row r="22" spans="1:15" ht="15.75" thickBot="1">
      <c r="A22" s="123"/>
      <c r="B22" s="124" t="s">
        <v>151</v>
      </c>
      <c r="C22" s="918"/>
      <c r="D22" s="1953" t="s">
        <v>464</v>
      </c>
      <c r="E22" s="1954"/>
      <c r="F22" s="1954"/>
      <c r="G22" s="1955"/>
      <c r="H22" s="919"/>
      <c r="I22" s="1971" t="s">
        <v>464</v>
      </c>
      <c r="J22" s="1972"/>
      <c r="K22" s="1972"/>
      <c r="L22" s="1973"/>
      <c r="M22" s="923"/>
      <c r="N22" s="895"/>
      <c r="O22" s="127" t="s">
        <v>151</v>
      </c>
    </row>
    <row r="23" spans="1:15" ht="33.6" customHeight="1">
      <c r="A23" s="921" t="s">
        <v>161</v>
      </c>
      <c r="B23" s="54" t="s">
        <v>143</v>
      </c>
      <c r="C23" s="177"/>
      <c r="D23" s="1980" t="s">
        <v>475</v>
      </c>
      <c r="E23" s="1981"/>
      <c r="F23" s="1981"/>
      <c r="G23" s="1982"/>
      <c r="H23" s="893"/>
      <c r="I23" s="1974" t="s">
        <v>477</v>
      </c>
      <c r="J23" s="1975"/>
      <c r="K23" s="1975"/>
      <c r="L23" s="1976"/>
      <c r="M23" s="922"/>
      <c r="N23" s="178"/>
      <c r="O23" s="55" t="s">
        <v>143</v>
      </c>
    </row>
    <row r="24" spans="1:15">
      <c r="A24" s="53"/>
      <c r="B24" s="96" t="s">
        <v>145</v>
      </c>
      <c r="C24" s="177"/>
      <c r="D24" s="1950" t="s">
        <v>164</v>
      </c>
      <c r="E24" s="1951"/>
      <c r="F24" s="1951"/>
      <c r="G24" s="1952"/>
      <c r="H24" s="854"/>
      <c r="I24" s="1950" t="s">
        <v>165</v>
      </c>
      <c r="J24" s="1951"/>
      <c r="K24" s="1951"/>
      <c r="L24" s="1952"/>
      <c r="M24" s="881"/>
      <c r="N24" s="178"/>
      <c r="O24" s="98" t="s">
        <v>145</v>
      </c>
    </row>
    <row r="25" spans="1:15">
      <c r="A25" s="28"/>
      <c r="B25" s="19" t="s">
        <v>147</v>
      </c>
      <c r="C25" s="337"/>
      <c r="D25" s="1950" t="s">
        <v>166</v>
      </c>
      <c r="E25" s="1951"/>
      <c r="F25" s="1951"/>
      <c r="G25" s="1952"/>
      <c r="H25" s="873"/>
      <c r="I25" s="1928" t="s">
        <v>167</v>
      </c>
      <c r="J25" s="1929"/>
      <c r="K25" s="1929"/>
      <c r="L25" s="1930"/>
      <c r="M25" s="882"/>
      <c r="N25" s="338"/>
      <c r="O25" s="32" t="s">
        <v>147</v>
      </c>
    </row>
    <row r="26" spans="1:15">
      <c r="A26" s="28"/>
      <c r="B26" s="29" t="s">
        <v>149</v>
      </c>
      <c r="C26" s="337"/>
      <c r="D26" s="1934" t="s">
        <v>91</v>
      </c>
      <c r="E26" s="1935"/>
      <c r="F26" s="1935"/>
      <c r="G26" s="1936"/>
      <c r="H26" s="872"/>
      <c r="I26" s="1977" t="s">
        <v>232</v>
      </c>
      <c r="J26" s="1978"/>
      <c r="K26" s="1978"/>
      <c r="L26" s="1979"/>
      <c r="M26" s="911"/>
      <c r="N26" s="338"/>
      <c r="O26" s="30" t="s">
        <v>149</v>
      </c>
    </row>
    <row r="27" spans="1:15" ht="15.75" thickBot="1">
      <c r="A27" s="88"/>
      <c r="B27" s="89" t="s">
        <v>151</v>
      </c>
      <c r="C27" s="924"/>
      <c r="D27" s="1937" t="s">
        <v>476</v>
      </c>
      <c r="E27" s="1938"/>
      <c r="F27" s="1938"/>
      <c r="G27" s="1939"/>
      <c r="H27" s="925"/>
      <c r="I27" s="1854" t="s">
        <v>476</v>
      </c>
      <c r="J27" s="1855"/>
      <c r="K27" s="1855"/>
      <c r="L27" s="1856"/>
      <c r="M27" s="926"/>
      <c r="N27" s="905"/>
      <c r="O27" s="91" t="s">
        <v>151</v>
      </c>
    </row>
    <row r="28" spans="1:15">
      <c r="A28" s="103" t="s">
        <v>161</v>
      </c>
      <c r="B28" s="104" t="s">
        <v>143</v>
      </c>
      <c r="C28" s="135"/>
      <c r="D28" s="1812" t="s">
        <v>488</v>
      </c>
      <c r="E28" s="1813"/>
      <c r="F28" s="1813"/>
      <c r="G28" s="1814"/>
      <c r="H28" s="239"/>
      <c r="I28" s="1851" t="s">
        <v>499</v>
      </c>
      <c r="J28" s="1852"/>
      <c r="K28" s="1852"/>
      <c r="L28" s="1853"/>
      <c r="M28" s="242"/>
      <c r="N28" s="135"/>
      <c r="O28" s="113" t="s">
        <v>143</v>
      </c>
    </row>
    <row r="29" spans="1:15" ht="29.25" customHeight="1">
      <c r="A29" s="106"/>
      <c r="B29" s="107" t="s">
        <v>145</v>
      </c>
      <c r="C29" s="105"/>
      <c r="D29" s="1815" t="s">
        <v>186</v>
      </c>
      <c r="E29" s="1816"/>
      <c r="F29" s="1816"/>
      <c r="G29" s="1817"/>
      <c r="H29" s="357"/>
      <c r="I29" s="1842" t="s">
        <v>500</v>
      </c>
      <c r="J29" s="1843"/>
      <c r="K29" s="1843"/>
      <c r="L29" s="1844"/>
      <c r="M29" s="240"/>
      <c r="N29" s="105"/>
      <c r="O29" s="126" t="s">
        <v>145</v>
      </c>
    </row>
    <row r="30" spans="1:15">
      <c r="A30" s="106"/>
      <c r="B30" s="107" t="s">
        <v>147</v>
      </c>
      <c r="C30" s="105"/>
      <c r="D30" s="1818" t="s">
        <v>188</v>
      </c>
      <c r="E30" s="1819"/>
      <c r="F30" s="1819"/>
      <c r="G30" s="1820"/>
      <c r="H30" s="916"/>
      <c r="I30" s="1848" t="s">
        <v>201</v>
      </c>
      <c r="J30" s="1849"/>
      <c r="K30" s="1849"/>
      <c r="L30" s="1850"/>
      <c r="M30" s="240"/>
      <c r="N30" s="105"/>
      <c r="O30" s="114" t="s">
        <v>147</v>
      </c>
    </row>
    <row r="31" spans="1:15">
      <c r="A31" s="106"/>
      <c r="B31" s="108" t="s">
        <v>149</v>
      </c>
      <c r="C31" s="105"/>
      <c r="D31" s="1821" t="s">
        <v>232</v>
      </c>
      <c r="E31" s="1819"/>
      <c r="F31" s="1819"/>
      <c r="G31" s="1820"/>
      <c r="H31" s="365"/>
      <c r="I31" s="1965" t="s">
        <v>232</v>
      </c>
      <c r="J31" s="1966"/>
      <c r="K31" s="1966"/>
      <c r="L31" s="1967"/>
      <c r="M31" s="240"/>
      <c r="N31" s="105"/>
      <c r="O31" s="116" t="s">
        <v>149</v>
      </c>
    </row>
    <row r="32" spans="1:15" ht="15.75" thickBot="1">
      <c r="A32" s="123"/>
      <c r="B32" s="124" t="s">
        <v>151</v>
      </c>
      <c r="C32" s="927"/>
      <c r="D32" s="1822" t="s">
        <v>492</v>
      </c>
      <c r="E32" s="1823"/>
      <c r="F32" s="1823"/>
      <c r="G32" s="1824"/>
      <c r="H32" s="919"/>
      <c r="I32" s="1825" t="s">
        <v>492</v>
      </c>
      <c r="J32" s="1826"/>
      <c r="K32" s="1826"/>
      <c r="L32" s="1827"/>
      <c r="M32" s="920"/>
      <c r="N32" s="892"/>
      <c r="O32" s="127" t="s">
        <v>151</v>
      </c>
    </row>
    <row r="33" spans="1:15" ht="30.6" customHeight="1">
      <c r="A33" s="855" t="s">
        <v>179</v>
      </c>
      <c r="B33" s="875" t="s">
        <v>143</v>
      </c>
      <c r="C33" s="1869" t="s">
        <v>478</v>
      </c>
      <c r="D33" s="1870"/>
      <c r="E33" s="1870"/>
      <c r="F33" s="1870"/>
      <c r="G33" s="1871"/>
      <c r="H33" s="889"/>
      <c r="I33" s="1878" t="s">
        <v>465</v>
      </c>
      <c r="J33" s="1879"/>
      <c r="K33" s="1879"/>
      <c r="L33" s="1880"/>
      <c r="M33" s="890"/>
      <c r="N33" s="891"/>
      <c r="O33" s="856" t="s">
        <v>143</v>
      </c>
    </row>
    <row r="34" spans="1:15">
      <c r="A34" s="28"/>
      <c r="B34" s="876" t="s">
        <v>145</v>
      </c>
      <c r="C34" s="1872" t="s">
        <v>181</v>
      </c>
      <c r="D34" s="1873"/>
      <c r="E34" s="1873"/>
      <c r="F34" s="1873"/>
      <c r="G34" s="1874"/>
      <c r="H34" s="873"/>
      <c r="I34" s="1881" t="s">
        <v>466</v>
      </c>
      <c r="J34" s="1882"/>
      <c r="K34" s="1882"/>
      <c r="L34" s="1883"/>
      <c r="M34" s="879"/>
      <c r="N34" s="338"/>
      <c r="O34" s="31" t="s">
        <v>145</v>
      </c>
    </row>
    <row r="35" spans="1:15">
      <c r="A35" s="28"/>
      <c r="B35" s="876" t="s">
        <v>147</v>
      </c>
      <c r="C35" s="1872" t="s">
        <v>182</v>
      </c>
      <c r="D35" s="1873"/>
      <c r="E35" s="1873"/>
      <c r="F35" s="1873"/>
      <c r="G35" s="1874"/>
      <c r="H35" s="873"/>
      <c r="I35" s="1881" t="s">
        <v>187</v>
      </c>
      <c r="J35" s="1882"/>
      <c r="K35" s="1882"/>
      <c r="L35" s="1883"/>
      <c r="M35" s="879"/>
      <c r="N35" s="338"/>
      <c r="O35" s="32" t="s">
        <v>147</v>
      </c>
    </row>
    <row r="36" spans="1:15">
      <c r="A36" s="28"/>
      <c r="B36" s="877" t="s">
        <v>149</v>
      </c>
      <c r="C36" s="1875" t="s">
        <v>91</v>
      </c>
      <c r="D36" s="1876"/>
      <c r="E36" s="1876"/>
      <c r="F36" s="1876"/>
      <c r="G36" s="1877"/>
      <c r="H36" s="872"/>
      <c r="I36" s="1875" t="s">
        <v>232</v>
      </c>
      <c r="J36" s="1876"/>
      <c r="K36" s="1876"/>
      <c r="L36" s="1877"/>
      <c r="M36" s="880"/>
      <c r="N36" s="338"/>
      <c r="O36" s="30" t="s">
        <v>149</v>
      </c>
    </row>
    <row r="37" spans="1:15" ht="15.75" thickBot="1">
      <c r="A37" s="88"/>
      <c r="B37" s="878" t="s">
        <v>151</v>
      </c>
      <c r="C37" s="1896" t="s">
        <v>467</v>
      </c>
      <c r="D37" s="1897"/>
      <c r="E37" s="1897"/>
      <c r="F37" s="1897"/>
      <c r="G37" s="1898"/>
      <c r="H37" s="913"/>
      <c r="I37" s="1896" t="s">
        <v>467</v>
      </c>
      <c r="J37" s="1897"/>
      <c r="K37" s="1897"/>
      <c r="L37" s="1898"/>
      <c r="M37" s="928"/>
      <c r="N37" s="905"/>
      <c r="O37" s="91" t="s">
        <v>151</v>
      </c>
    </row>
    <row r="38" spans="1:15" ht="30.75" customHeight="1">
      <c r="A38" s="103" t="s">
        <v>179</v>
      </c>
      <c r="B38" s="104" t="s">
        <v>143</v>
      </c>
      <c r="C38" s="357"/>
      <c r="D38" s="1857" t="s">
        <v>481</v>
      </c>
      <c r="E38" s="1858"/>
      <c r="F38" s="1858"/>
      <c r="G38" s="1859"/>
      <c r="H38" s="906"/>
      <c r="I38" s="1857" t="s">
        <v>494</v>
      </c>
      <c r="J38" s="1858"/>
      <c r="K38" s="1858"/>
      <c r="L38" s="1859"/>
      <c r="M38" s="242"/>
      <c r="N38" s="135"/>
      <c r="O38" s="113" t="s">
        <v>143</v>
      </c>
    </row>
    <row r="39" spans="1:15">
      <c r="A39" s="106"/>
      <c r="B39" s="107" t="s">
        <v>145</v>
      </c>
      <c r="C39" s="357"/>
      <c r="D39" s="1950" t="s">
        <v>482</v>
      </c>
      <c r="E39" s="1951"/>
      <c r="F39" s="1951"/>
      <c r="G39" s="1952"/>
      <c r="H39" s="874"/>
      <c r="I39" s="1860" t="s">
        <v>312</v>
      </c>
      <c r="J39" s="1861"/>
      <c r="K39" s="1861"/>
      <c r="L39" s="1862"/>
      <c r="M39" s="240"/>
      <c r="N39" s="105"/>
      <c r="O39" s="126" t="s">
        <v>145</v>
      </c>
    </row>
    <row r="40" spans="1:15">
      <c r="A40" s="106"/>
      <c r="B40" s="107" t="s">
        <v>147</v>
      </c>
      <c r="C40" s="357"/>
      <c r="D40" s="1928" t="s">
        <v>187</v>
      </c>
      <c r="E40" s="1929"/>
      <c r="F40" s="1929"/>
      <c r="G40" s="1930"/>
      <c r="H40" s="874"/>
      <c r="I40" s="1860" t="s">
        <v>313</v>
      </c>
      <c r="J40" s="1861"/>
      <c r="K40" s="1861"/>
      <c r="L40" s="1862"/>
      <c r="M40" s="240"/>
      <c r="N40" s="105"/>
      <c r="O40" s="114" t="s">
        <v>147</v>
      </c>
    </row>
    <row r="41" spans="1:15">
      <c r="A41" s="106"/>
      <c r="B41" s="108" t="s">
        <v>149</v>
      </c>
      <c r="C41" s="932"/>
      <c r="D41" s="1863" t="s">
        <v>222</v>
      </c>
      <c r="E41" s="1864"/>
      <c r="F41" s="1864"/>
      <c r="G41" s="1865"/>
      <c r="H41" s="507"/>
      <c r="I41" s="1863" t="s">
        <v>222</v>
      </c>
      <c r="J41" s="1864"/>
      <c r="K41" s="1864"/>
      <c r="L41" s="1865"/>
      <c r="M41" s="240"/>
      <c r="N41" s="105"/>
      <c r="O41" s="116" t="s">
        <v>149</v>
      </c>
    </row>
    <row r="42" spans="1:15" ht="15.75" thickBot="1">
      <c r="A42" s="123"/>
      <c r="B42" s="124" t="s">
        <v>151</v>
      </c>
      <c r="C42" s="933"/>
      <c r="D42" s="1833" t="s">
        <v>502</v>
      </c>
      <c r="E42" s="1834"/>
      <c r="F42" s="1834"/>
      <c r="G42" s="1835"/>
      <c r="H42" s="934"/>
      <c r="I42" s="1833" t="s">
        <v>502</v>
      </c>
      <c r="J42" s="1834"/>
      <c r="K42" s="1834"/>
      <c r="L42" s="1835"/>
      <c r="M42" s="895"/>
      <c r="N42" s="892"/>
      <c r="O42" s="127" t="s">
        <v>151</v>
      </c>
    </row>
    <row r="43" spans="1:15">
      <c r="A43" s="53" t="s">
        <v>179</v>
      </c>
      <c r="B43" s="54" t="s">
        <v>143</v>
      </c>
      <c r="C43" s="177"/>
      <c r="D43" s="1851" t="s">
        <v>496</v>
      </c>
      <c r="E43" s="1852"/>
      <c r="F43" s="1852"/>
      <c r="G43" s="1853"/>
      <c r="H43" s="893"/>
      <c r="I43" s="1851" t="s">
        <v>495</v>
      </c>
      <c r="J43" s="1852"/>
      <c r="K43" s="1852"/>
      <c r="L43" s="1853"/>
      <c r="M43" s="178"/>
      <c r="N43" s="97"/>
      <c r="O43" s="55" t="s">
        <v>143</v>
      </c>
    </row>
    <row r="44" spans="1:15">
      <c r="A44" s="28"/>
      <c r="B44" s="19" t="s">
        <v>145</v>
      </c>
      <c r="C44" s="337"/>
      <c r="D44" s="1842" t="s">
        <v>497</v>
      </c>
      <c r="E44" s="1843"/>
      <c r="F44" s="1843"/>
      <c r="G44" s="1844"/>
      <c r="H44" s="873"/>
      <c r="I44" s="1842" t="s">
        <v>214</v>
      </c>
      <c r="J44" s="1843"/>
      <c r="K44" s="1843"/>
      <c r="L44" s="1844"/>
      <c r="M44" s="338"/>
      <c r="N44" s="49"/>
      <c r="O44" s="31" t="s">
        <v>145</v>
      </c>
    </row>
    <row r="45" spans="1:15">
      <c r="A45" s="28"/>
      <c r="B45" s="19" t="s">
        <v>147</v>
      </c>
      <c r="C45" s="337"/>
      <c r="D45" s="1848" t="s">
        <v>498</v>
      </c>
      <c r="E45" s="1849"/>
      <c r="F45" s="1849"/>
      <c r="G45" s="1850"/>
      <c r="H45" s="873"/>
      <c r="I45" s="1842" t="s">
        <v>215</v>
      </c>
      <c r="J45" s="1843"/>
      <c r="K45" s="1843"/>
      <c r="L45" s="1844"/>
      <c r="M45" s="338"/>
      <c r="N45" s="49"/>
      <c r="O45" s="32" t="s">
        <v>147</v>
      </c>
    </row>
    <row r="46" spans="1:15">
      <c r="A46" s="28"/>
      <c r="B46" s="29" t="s">
        <v>149</v>
      </c>
      <c r="C46" s="390"/>
      <c r="D46" s="1866" t="s">
        <v>222</v>
      </c>
      <c r="E46" s="1867"/>
      <c r="F46" s="1867"/>
      <c r="G46" s="1868"/>
      <c r="H46" s="872"/>
      <c r="I46" s="1866" t="s">
        <v>222</v>
      </c>
      <c r="J46" s="1867"/>
      <c r="K46" s="1867"/>
      <c r="L46" s="1868"/>
      <c r="M46" s="338"/>
      <c r="N46" s="49"/>
      <c r="O46" s="30" t="s">
        <v>149</v>
      </c>
    </row>
    <row r="47" spans="1:15" ht="15.75" thickBot="1">
      <c r="A47" s="88"/>
      <c r="B47" s="89" t="s">
        <v>151</v>
      </c>
      <c r="C47" s="912"/>
      <c r="D47" s="1825" t="s">
        <v>493</v>
      </c>
      <c r="E47" s="1826"/>
      <c r="F47" s="1826"/>
      <c r="G47" s="1827"/>
      <c r="H47" s="913"/>
      <c r="I47" s="1825" t="s">
        <v>493</v>
      </c>
      <c r="J47" s="1826"/>
      <c r="K47" s="1826"/>
      <c r="L47" s="1827"/>
      <c r="M47" s="905"/>
      <c r="N47" s="887"/>
      <c r="O47" s="91" t="s">
        <v>151</v>
      </c>
    </row>
    <row r="48" spans="1:15" ht="31.5" customHeight="1">
      <c r="A48" s="103" t="s">
        <v>179</v>
      </c>
      <c r="B48" s="104" t="s">
        <v>143</v>
      </c>
      <c r="C48" s="239"/>
      <c r="D48" s="1940" t="s">
        <v>479</v>
      </c>
      <c r="E48" s="1941"/>
      <c r="F48" s="1941"/>
      <c r="G48" s="1942"/>
      <c r="H48" s="935"/>
      <c r="I48" s="1899" t="s">
        <v>480</v>
      </c>
      <c r="J48" s="1900"/>
      <c r="K48" s="1900"/>
      <c r="L48" s="1901"/>
      <c r="M48" s="242"/>
      <c r="N48" s="135"/>
      <c r="O48" s="113" t="s">
        <v>143</v>
      </c>
    </row>
    <row r="49" spans="1:15">
      <c r="A49" s="106"/>
      <c r="B49" s="107" t="s">
        <v>145</v>
      </c>
      <c r="C49" s="357"/>
      <c r="D49" s="1943" t="s">
        <v>192</v>
      </c>
      <c r="E49" s="1944"/>
      <c r="F49" s="1944"/>
      <c r="G49" s="1945"/>
      <c r="H49" s="506"/>
      <c r="I49" s="1902" t="s">
        <v>193</v>
      </c>
      <c r="J49" s="1903"/>
      <c r="K49" s="1903"/>
      <c r="L49" s="1904"/>
      <c r="M49" s="240"/>
      <c r="N49" s="105"/>
      <c r="O49" s="114" t="s">
        <v>145</v>
      </c>
    </row>
    <row r="50" spans="1:15">
      <c r="A50" s="106"/>
      <c r="B50" s="107" t="s">
        <v>147</v>
      </c>
      <c r="C50" s="357"/>
      <c r="D50" s="1943" t="s">
        <v>332</v>
      </c>
      <c r="E50" s="1944"/>
      <c r="F50" s="1944"/>
      <c r="G50" s="1945"/>
      <c r="H50" s="874"/>
      <c r="I50" s="1902" t="s">
        <v>195</v>
      </c>
      <c r="J50" s="1903"/>
      <c r="K50" s="1903"/>
      <c r="L50" s="1904"/>
      <c r="M50" s="240"/>
      <c r="N50" s="105"/>
      <c r="O50" s="114" t="s">
        <v>147</v>
      </c>
    </row>
    <row r="51" spans="1:15">
      <c r="A51" s="106"/>
      <c r="B51" s="108" t="s">
        <v>149</v>
      </c>
      <c r="C51" s="357"/>
      <c r="D51" s="1946" t="s">
        <v>222</v>
      </c>
      <c r="E51" s="1944"/>
      <c r="F51" s="1944"/>
      <c r="G51" s="1945"/>
      <c r="H51" s="507"/>
      <c r="I51" s="1946" t="s">
        <v>222</v>
      </c>
      <c r="J51" s="1944"/>
      <c r="K51" s="1944"/>
      <c r="L51" s="1945"/>
      <c r="M51" s="240"/>
      <c r="N51" s="105"/>
      <c r="O51" s="116" t="s">
        <v>149</v>
      </c>
    </row>
    <row r="52" spans="1:15" ht="15.75" thickBot="1">
      <c r="A52" s="123"/>
      <c r="B52" s="124" t="s">
        <v>151</v>
      </c>
      <c r="C52" s="933"/>
      <c r="D52" s="1947" t="s">
        <v>467</v>
      </c>
      <c r="E52" s="1948"/>
      <c r="F52" s="1948"/>
      <c r="G52" s="1949"/>
      <c r="H52" s="934"/>
      <c r="I52" s="1947" t="s">
        <v>467</v>
      </c>
      <c r="J52" s="1948"/>
      <c r="K52" s="1948"/>
      <c r="L52" s="1949"/>
      <c r="M52" s="895"/>
      <c r="N52" s="892"/>
      <c r="O52" s="127" t="s">
        <v>151</v>
      </c>
    </row>
    <row r="53" spans="1:15" ht="41.25" customHeight="1">
      <c r="A53" s="53" t="s">
        <v>204</v>
      </c>
      <c r="B53" s="54" t="s">
        <v>143</v>
      </c>
      <c r="C53" s="177"/>
      <c r="D53" s="1887" t="s">
        <v>474</v>
      </c>
      <c r="E53" s="1888"/>
      <c r="F53" s="1888"/>
      <c r="G53" s="1889"/>
      <c r="H53" s="893"/>
      <c r="I53" s="1925" t="s">
        <v>468</v>
      </c>
      <c r="J53" s="1926"/>
      <c r="K53" s="1926"/>
      <c r="L53" s="1927"/>
      <c r="M53" s="894"/>
      <c r="N53" s="178"/>
      <c r="O53" s="55" t="s">
        <v>143</v>
      </c>
    </row>
    <row r="54" spans="1:15">
      <c r="A54" s="53"/>
      <c r="B54" s="19" t="s">
        <v>145</v>
      </c>
      <c r="C54" s="337"/>
      <c r="D54" s="1890" t="s">
        <v>303</v>
      </c>
      <c r="E54" s="1891"/>
      <c r="F54" s="1891"/>
      <c r="G54" s="1892"/>
      <c r="H54" s="873"/>
      <c r="I54" s="1928" t="s">
        <v>208</v>
      </c>
      <c r="J54" s="1929"/>
      <c r="K54" s="1929"/>
      <c r="L54" s="1930"/>
      <c r="M54" s="882"/>
      <c r="N54" s="338"/>
      <c r="O54" s="32" t="s">
        <v>145</v>
      </c>
    </row>
    <row r="55" spans="1:15">
      <c r="A55" s="53"/>
      <c r="B55" s="19" t="s">
        <v>147</v>
      </c>
      <c r="C55" s="337"/>
      <c r="D55" s="1890" t="s">
        <v>398</v>
      </c>
      <c r="E55" s="1891"/>
      <c r="F55" s="1891"/>
      <c r="G55" s="1892"/>
      <c r="H55" s="873"/>
      <c r="I55" s="1928" t="s">
        <v>210</v>
      </c>
      <c r="J55" s="1929"/>
      <c r="K55" s="1929"/>
      <c r="L55" s="1930"/>
      <c r="M55" s="882"/>
      <c r="N55" s="338"/>
      <c r="O55" s="32" t="s">
        <v>147</v>
      </c>
    </row>
    <row r="56" spans="1:15">
      <c r="A56" s="53"/>
      <c r="B56" s="29" t="s">
        <v>149</v>
      </c>
      <c r="C56" s="337"/>
      <c r="D56" s="1893" t="s">
        <v>375</v>
      </c>
      <c r="E56" s="1894"/>
      <c r="F56" s="1894"/>
      <c r="G56" s="1895"/>
      <c r="H56" s="872"/>
      <c r="I56" s="1931" t="s">
        <v>232</v>
      </c>
      <c r="J56" s="1932"/>
      <c r="K56" s="1932"/>
      <c r="L56" s="1933"/>
      <c r="M56" s="882"/>
      <c r="N56" s="338"/>
      <c r="O56" s="30" t="s">
        <v>149</v>
      </c>
    </row>
    <row r="57" spans="1:15" ht="15.75" thickBot="1">
      <c r="A57" s="88"/>
      <c r="B57" s="89" t="s">
        <v>151</v>
      </c>
      <c r="C57" s="912"/>
      <c r="D57" s="1884" t="s">
        <v>473</v>
      </c>
      <c r="E57" s="1885"/>
      <c r="F57" s="1885"/>
      <c r="G57" s="1886"/>
      <c r="H57" s="913"/>
      <c r="I57" s="1854" t="s">
        <v>469</v>
      </c>
      <c r="J57" s="1855"/>
      <c r="K57" s="1855"/>
      <c r="L57" s="1856"/>
      <c r="M57" s="917"/>
      <c r="N57" s="905"/>
      <c r="O57" s="91" t="s">
        <v>151</v>
      </c>
    </row>
    <row r="58" spans="1:15" ht="47.25" customHeight="1">
      <c r="A58" s="103" t="s">
        <v>204</v>
      </c>
      <c r="B58" s="104" t="s">
        <v>143</v>
      </c>
      <c r="C58" s="239"/>
      <c r="D58" s="1836" t="s">
        <v>483</v>
      </c>
      <c r="E58" s="1837"/>
      <c r="F58" s="1837"/>
      <c r="G58" s="1838"/>
      <c r="H58" s="937"/>
      <c r="I58" s="135"/>
      <c r="J58" s="135"/>
      <c r="K58" s="135"/>
      <c r="L58" s="135"/>
      <c r="M58" s="135"/>
      <c r="N58" s="135"/>
      <c r="O58" s="113" t="s">
        <v>143</v>
      </c>
    </row>
    <row r="59" spans="1:15" ht="31.5" customHeight="1">
      <c r="A59" s="106"/>
      <c r="B59" s="107" t="s">
        <v>145</v>
      </c>
      <c r="C59" s="357"/>
      <c r="D59" s="1839" t="s">
        <v>341</v>
      </c>
      <c r="E59" s="1840"/>
      <c r="F59" s="1840"/>
      <c r="G59" s="1841"/>
      <c r="H59" s="938"/>
      <c r="I59" s="105"/>
      <c r="J59" s="105"/>
      <c r="K59" s="105"/>
      <c r="L59" s="105"/>
      <c r="M59" s="105"/>
      <c r="N59" s="105"/>
      <c r="O59" s="126" t="s">
        <v>145</v>
      </c>
    </row>
    <row r="60" spans="1:15">
      <c r="A60" s="106"/>
      <c r="B60" s="107" t="s">
        <v>147</v>
      </c>
      <c r="C60" s="936"/>
      <c r="D60" s="1842" t="s">
        <v>484</v>
      </c>
      <c r="E60" s="1843"/>
      <c r="F60" s="1843"/>
      <c r="G60" s="1844"/>
      <c r="H60" s="938"/>
      <c r="I60" s="105"/>
      <c r="J60" s="105"/>
      <c r="K60" s="105"/>
      <c r="L60" s="105"/>
      <c r="M60" s="105"/>
      <c r="N60" s="105"/>
      <c r="O60" s="114" t="s">
        <v>147</v>
      </c>
    </row>
    <row r="61" spans="1:15">
      <c r="A61" s="106"/>
      <c r="B61" s="108" t="s">
        <v>149</v>
      </c>
      <c r="C61" s="357"/>
      <c r="D61" s="1845" t="s">
        <v>375</v>
      </c>
      <c r="E61" s="1846"/>
      <c r="F61" s="1846"/>
      <c r="G61" s="1847"/>
      <c r="H61" s="939"/>
      <c r="I61" s="105"/>
      <c r="J61" s="105"/>
      <c r="K61" s="105"/>
      <c r="L61" s="105"/>
      <c r="M61" s="105"/>
      <c r="N61" s="105"/>
      <c r="O61" s="116" t="s">
        <v>149</v>
      </c>
    </row>
    <row r="62" spans="1:15" ht="15.75" thickBot="1">
      <c r="A62" s="123"/>
      <c r="B62" s="124" t="s">
        <v>151</v>
      </c>
      <c r="C62" s="933"/>
      <c r="D62" s="1825" t="s">
        <v>485</v>
      </c>
      <c r="E62" s="1826"/>
      <c r="F62" s="1826"/>
      <c r="G62" s="1827"/>
      <c r="H62" s="940"/>
      <c r="I62" s="892"/>
      <c r="J62" s="892"/>
      <c r="K62" s="892"/>
      <c r="L62" s="892"/>
      <c r="M62" s="892"/>
      <c r="N62" s="892"/>
      <c r="O62" s="127" t="s">
        <v>151</v>
      </c>
    </row>
    <row r="63" spans="1:15">
      <c r="A63" s="53" t="s">
        <v>204</v>
      </c>
      <c r="B63" s="54" t="s">
        <v>143</v>
      </c>
      <c r="C63" s="177"/>
      <c r="D63" s="1828" t="s">
        <v>486</v>
      </c>
      <c r="E63" s="1829"/>
      <c r="F63" s="1829"/>
      <c r="G63" s="1830"/>
      <c r="H63" s="914"/>
      <c r="I63" s="97"/>
      <c r="J63" s="97"/>
      <c r="K63" s="97"/>
      <c r="L63" s="97"/>
      <c r="M63" s="97"/>
      <c r="N63" s="97"/>
      <c r="O63" s="55" t="s">
        <v>143</v>
      </c>
    </row>
    <row r="64" spans="1:15">
      <c r="A64" s="28"/>
      <c r="B64" s="19" t="s">
        <v>145</v>
      </c>
      <c r="C64" s="337"/>
      <c r="D64" s="1818" t="s">
        <v>487</v>
      </c>
      <c r="E64" s="1831"/>
      <c r="F64" s="1831"/>
      <c r="G64" s="1832"/>
      <c r="H64" s="899"/>
      <c r="I64" s="49"/>
      <c r="J64" s="49"/>
      <c r="K64" s="49"/>
      <c r="L64" s="49"/>
      <c r="M64" s="49"/>
      <c r="N64" s="49"/>
      <c r="O64" s="31" t="s">
        <v>145</v>
      </c>
    </row>
    <row r="65" spans="1:15">
      <c r="A65" s="28"/>
      <c r="B65" s="19" t="s">
        <v>147</v>
      </c>
      <c r="C65" s="896"/>
      <c r="D65" s="1818" t="s">
        <v>194</v>
      </c>
      <c r="E65" s="1831"/>
      <c r="F65" s="1831"/>
      <c r="G65" s="1832"/>
      <c r="H65" s="899"/>
      <c r="I65" s="49"/>
      <c r="J65" s="49"/>
      <c r="K65" s="49"/>
      <c r="L65" s="49"/>
      <c r="M65" s="49"/>
      <c r="N65" s="49"/>
      <c r="O65" s="32" t="s">
        <v>147</v>
      </c>
    </row>
    <row r="66" spans="1:15">
      <c r="A66" s="28"/>
      <c r="B66" s="29" t="s">
        <v>149</v>
      </c>
      <c r="C66" s="337"/>
      <c r="D66" s="1821" t="s">
        <v>375</v>
      </c>
      <c r="E66" s="1831"/>
      <c r="F66" s="1831"/>
      <c r="G66" s="1832"/>
      <c r="H66" s="898"/>
      <c r="I66" s="49"/>
      <c r="J66" s="49"/>
      <c r="K66" s="49"/>
      <c r="L66" s="49"/>
      <c r="M66" s="49"/>
      <c r="N66" s="49"/>
      <c r="O66" s="30" t="s">
        <v>149</v>
      </c>
    </row>
    <row r="67" spans="1:15" ht="15.75" thickBot="1">
      <c r="A67" s="88"/>
      <c r="B67" s="89" t="s">
        <v>151</v>
      </c>
      <c r="C67" s="897"/>
      <c r="D67" s="1809" t="s">
        <v>469</v>
      </c>
      <c r="E67" s="1810"/>
      <c r="F67" s="1810"/>
      <c r="G67" s="1811"/>
      <c r="H67" s="900"/>
      <c r="I67" s="90"/>
      <c r="J67" s="90"/>
      <c r="K67" s="90"/>
      <c r="L67" s="90"/>
      <c r="M67" s="90"/>
      <c r="N67" s="90"/>
      <c r="O67" s="91" t="s">
        <v>151</v>
      </c>
    </row>
  </sheetData>
  <mergeCells count="107">
    <mergeCell ref="D22:G22"/>
    <mergeCell ref="J13:M13"/>
    <mergeCell ref="J14:M14"/>
    <mergeCell ref="J15:M15"/>
    <mergeCell ref="J17:M17"/>
    <mergeCell ref="I50:L50"/>
    <mergeCell ref="I51:L51"/>
    <mergeCell ref="I52:L52"/>
    <mergeCell ref="I31:L31"/>
    <mergeCell ref="I32:L32"/>
    <mergeCell ref="I21:L21"/>
    <mergeCell ref="I22:L22"/>
    <mergeCell ref="I23:L23"/>
    <mergeCell ref="I24:L24"/>
    <mergeCell ref="I25:L25"/>
    <mergeCell ref="I26:L26"/>
    <mergeCell ref="I27:L27"/>
    <mergeCell ref="D21:G21"/>
    <mergeCell ref="D23:G23"/>
    <mergeCell ref="D24:G24"/>
    <mergeCell ref="D25:G25"/>
    <mergeCell ref="I53:L53"/>
    <mergeCell ref="I54:L54"/>
    <mergeCell ref="I55:L55"/>
    <mergeCell ref="I56:L56"/>
    <mergeCell ref="D47:G47"/>
    <mergeCell ref="D46:G46"/>
    <mergeCell ref="D26:G26"/>
    <mergeCell ref="D27:G27"/>
    <mergeCell ref="C37:G37"/>
    <mergeCell ref="D48:G48"/>
    <mergeCell ref="D49:G49"/>
    <mergeCell ref="D50:G50"/>
    <mergeCell ref="D51:G51"/>
    <mergeCell ref="D52:G52"/>
    <mergeCell ref="D38:G38"/>
    <mergeCell ref="D39:G39"/>
    <mergeCell ref="D40:G40"/>
    <mergeCell ref="D41:G41"/>
    <mergeCell ref="I43:L43"/>
    <mergeCell ref="I44:L44"/>
    <mergeCell ref="I45:L45"/>
    <mergeCell ref="I28:L28"/>
    <mergeCell ref="I29:L29"/>
    <mergeCell ref="I30:L30"/>
    <mergeCell ref="A1:O1"/>
    <mergeCell ref="A2:O2"/>
    <mergeCell ref="I18:L18"/>
    <mergeCell ref="I19:L19"/>
    <mergeCell ref="I20:L20"/>
    <mergeCell ref="E8:H8"/>
    <mergeCell ref="E9:H9"/>
    <mergeCell ref="E10:H10"/>
    <mergeCell ref="E11:H11"/>
    <mergeCell ref="E12:H12"/>
    <mergeCell ref="D18:G18"/>
    <mergeCell ref="D19:G19"/>
    <mergeCell ref="D20:G20"/>
    <mergeCell ref="E13:H13"/>
    <mergeCell ref="E14:H14"/>
    <mergeCell ref="E15:H15"/>
    <mergeCell ref="E16:H16"/>
    <mergeCell ref="E17:H17"/>
    <mergeCell ref="J16:M16"/>
    <mergeCell ref="I57:L57"/>
    <mergeCell ref="I38:L38"/>
    <mergeCell ref="I39:L39"/>
    <mergeCell ref="I40:L40"/>
    <mergeCell ref="I41:L41"/>
    <mergeCell ref="I42:L42"/>
    <mergeCell ref="I46:L46"/>
    <mergeCell ref="I47:L47"/>
    <mergeCell ref="C33:G33"/>
    <mergeCell ref="C34:G34"/>
    <mergeCell ref="C35:G35"/>
    <mergeCell ref="C36:G36"/>
    <mergeCell ref="I33:L33"/>
    <mergeCell ref="I34:L34"/>
    <mergeCell ref="I35:L35"/>
    <mergeCell ref="I36:L36"/>
    <mergeCell ref="D57:G57"/>
    <mergeCell ref="D53:G53"/>
    <mergeCell ref="D54:G54"/>
    <mergeCell ref="D55:G55"/>
    <mergeCell ref="D56:G56"/>
    <mergeCell ref="I37:L37"/>
    <mergeCell ref="I48:L48"/>
    <mergeCell ref="I49:L49"/>
    <mergeCell ref="D67:G67"/>
    <mergeCell ref="D28:G28"/>
    <mergeCell ref="D29:G29"/>
    <mergeCell ref="D30:G30"/>
    <mergeCell ref="D31:G31"/>
    <mergeCell ref="D32:G32"/>
    <mergeCell ref="D62:G62"/>
    <mergeCell ref="D63:G63"/>
    <mergeCell ref="D64:G64"/>
    <mergeCell ref="D65:G65"/>
    <mergeCell ref="D66:G66"/>
    <mergeCell ref="D42:G42"/>
    <mergeCell ref="D58:G58"/>
    <mergeCell ref="D59:G59"/>
    <mergeCell ref="D60:G60"/>
    <mergeCell ref="D61:G61"/>
    <mergeCell ref="D45:G45"/>
    <mergeCell ref="D44:G44"/>
    <mergeCell ref="D43:G43"/>
  </mergeCells>
  <conditionalFormatting sqref="C42:D42 I42 M42:N42">
    <cfRule type="cellIs" dxfId="107" priority="13" stopIfTrue="1" operator="between">
      <formula>"S"</formula>
      <formula>"T"</formula>
    </cfRule>
    <cfRule type="cellIs" dxfId="106" priority="14" stopIfTrue="1" operator="equal">
      <formula>" "</formula>
    </cfRule>
    <cfRule type="cellIs" dxfId="105" priority="15" stopIfTrue="1" operator="notBetween">
      <formula>"X1"</formula>
      <formula>"X9"</formula>
    </cfRule>
  </conditionalFormatting>
  <conditionalFormatting sqref="C47:D47 I47 M47:N47">
    <cfRule type="cellIs" dxfId="104" priority="16" stopIfTrue="1" operator="between">
      <formula>"S"</formula>
      <formula>"T"</formula>
    </cfRule>
    <cfRule type="cellIs" dxfId="103" priority="17" stopIfTrue="1" operator="equal">
      <formula>" "</formula>
    </cfRule>
    <cfRule type="cellIs" dxfId="102" priority="18" stopIfTrue="1" operator="notBetween">
      <formula>"X1"</formula>
      <formula>"X9"</formula>
    </cfRule>
  </conditionalFormatting>
  <conditionalFormatting sqref="C62:D62 M62:N62">
    <cfRule type="cellIs" dxfId="101" priority="7" stopIfTrue="1" operator="between">
      <formula>"S"</formula>
      <formula>"T"</formula>
    </cfRule>
    <cfRule type="cellIs" dxfId="100" priority="8" stopIfTrue="1" operator="equal">
      <formula>" "</formula>
    </cfRule>
    <cfRule type="cellIs" dxfId="99" priority="9" stopIfTrue="1" operator="notBetween">
      <formula>"X1"</formula>
      <formula>"X9"</formula>
    </cfRule>
  </conditionalFormatting>
  <conditionalFormatting sqref="C12:E12 K12 C17 I17:N17 C27:D27 N27 C32 M32:N32 C37 I37 N37 M52:N52 C52:D57 N53:N57 C67:D67 M67:N67">
    <cfRule type="cellIs" dxfId="98" priority="32" stopIfTrue="1" operator="equal">
      <formula>" "</formula>
    </cfRule>
    <cfRule type="cellIs" dxfId="97" priority="33" stopIfTrue="1" operator="notBetween">
      <formula>"X1"</formula>
      <formula>"X9"</formula>
    </cfRule>
  </conditionalFormatting>
  <conditionalFormatting sqref="E17">
    <cfRule type="cellIs" dxfId="96" priority="1" stopIfTrue="1" operator="between">
      <formula>"S"</formula>
      <formula>"T"</formula>
    </cfRule>
    <cfRule type="cellIs" dxfId="95" priority="2" stopIfTrue="1" operator="equal">
      <formula>" "</formula>
    </cfRule>
    <cfRule type="cellIs" dxfId="94" priority="3" stopIfTrue="1" operator="notBetween">
      <formula>"X1"</formula>
      <formula>"X9"</formula>
    </cfRule>
  </conditionalFormatting>
  <conditionalFormatting sqref="I52">
    <cfRule type="cellIs" dxfId="93" priority="4" stopIfTrue="1" operator="between">
      <formula>"S"</formula>
      <formula>"T"</formula>
    </cfRule>
    <cfRule type="cellIs" dxfId="92" priority="5" stopIfTrue="1" operator="equal">
      <formula>" "</formula>
    </cfRule>
    <cfRule type="cellIs" dxfId="91" priority="6" stopIfTrue="1" operator="notBetween">
      <formula>"X1"</formula>
      <formula>"X9"</formula>
    </cfRule>
  </conditionalFormatting>
  <conditionalFormatting sqref="I17:N17 C12:E12 K12 C17 C27:D27 N27 C32 M32:N32 C37 I37 N37 M52:N52 C52:D57 N53:N57 C67:D67 M67:N67">
    <cfRule type="cellIs" dxfId="90" priority="31" stopIfTrue="1" operator="between">
      <formula>"S"</formula>
      <formula>"T"</formula>
    </cfRule>
  </conditionalFormatting>
  <conditionalFormatting sqref="J17 C22 N22">
    <cfRule type="cellIs" dxfId="89" priority="10" stopIfTrue="1" operator="between">
      <formula>"S"</formula>
      <formula>"T"</formula>
    </cfRule>
    <cfRule type="cellIs" dxfId="88" priority="11" stopIfTrue="1" operator="equal">
      <formula>" "</formula>
    </cfRule>
    <cfRule type="cellIs" dxfId="87" priority="12" stopIfTrue="1" operator="notBetween">
      <formula>"X1"</formula>
      <formula>"X9"</formula>
    </cfRule>
  </conditionalFormatting>
  <pageMargins left="0.70866141732283472" right="0.70866141732283472" top="0.74803149606299213" bottom="0.55118110236220474" header="0.31496062992125984" footer="0.31496062992125984"/>
  <pageSetup paperSize="9" scale="63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B3EFC-88F0-40B5-8BB3-EE9E5165C077}">
  <sheetPr>
    <pageSetUpPr fitToPage="1"/>
  </sheetPr>
  <dimension ref="A1:W67"/>
  <sheetViews>
    <sheetView zoomScale="80" zoomScaleNormal="80" workbookViewId="0">
      <selection activeCell="H59" sqref="H59"/>
    </sheetView>
  </sheetViews>
  <sheetFormatPr defaultRowHeight="15"/>
  <cols>
    <col min="8" max="8" width="18.5703125" customWidth="1"/>
  </cols>
  <sheetData>
    <row r="1" spans="1:23" ht="23.25">
      <c r="A1" s="1137" t="s">
        <v>538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</row>
    <row r="2" spans="1:23" ht="23.25">
      <c r="A2" s="1138" t="s">
        <v>129</v>
      </c>
      <c r="B2" s="1139"/>
      <c r="C2" s="1139"/>
      <c r="D2" s="1139"/>
      <c r="E2" s="1139"/>
      <c r="F2" s="1139"/>
      <c r="G2" s="1139"/>
      <c r="H2" s="1139"/>
      <c r="I2" s="1139"/>
      <c r="J2" s="1139"/>
      <c r="K2" s="1139"/>
      <c r="L2" s="1139"/>
      <c r="M2" s="1139"/>
      <c r="N2" s="1139"/>
      <c r="O2" s="1138"/>
    </row>
    <row r="3" spans="1:23">
      <c r="A3" s="9"/>
      <c r="B3" s="9"/>
      <c r="C3" s="8"/>
      <c r="D3" s="8"/>
      <c r="E3" s="5"/>
      <c r="F3" s="6"/>
      <c r="G3" s="6"/>
      <c r="H3" s="6"/>
      <c r="I3" s="6"/>
      <c r="J3" s="6"/>
      <c r="K3" s="6"/>
      <c r="L3" s="6"/>
      <c r="M3" s="6"/>
      <c r="N3" s="6"/>
      <c r="O3" s="5"/>
    </row>
    <row r="4" spans="1:23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23" ht="18">
      <c r="A5" s="72"/>
      <c r="B5" s="857"/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>
        <v>6</v>
      </c>
      <c r="I5" s="56">
        <v>7</v>
      </c>
      <c r="J5" s="56">
        <v>8</v>
      </c>
      <c r="K5" s="56">
        <v>9</v>
      </c>
      <c r="L5" s="56">
        <v>10</v>
      </c>
      <c r="M5" s="56">
        <v>11</v>
      </c>
      <c r="N5" s="56">
        <v>12</v>
      </c>
      <c r="O5" s="858"/>
    </row>
    <row r="6" spans="1:23" ht="15.75" thickBot="1">
      <c r="A6" s="860"/>
      <c r="B6" s="861"/>
      <c r="C6" s="862" t="s">
        <v>130</v>
      </c>
      <c r="D6" s="862" t="s">
        <v>131</v>
      </c>
      <c r="E6" s="862" t="s">
        <v>132</v>
      </c>
      <c r="F6" s="862" t="s">
        <v>133</v>
      </c>
      <c r="G6" s="862" t="s">
        <v>134</v>
      </c>
      <c r="H6" s="862" t="s">
        <v>135</v>
      </c>
      <c r="I6" s="862" t="s">
        <v>136</v>
      </c>
      <c r="J6" s="862" t="s">
        <v>137</v>
      </c>
      <c r="K6" s="862" t="s">
        <v>138</v>
      </c>
      <c r="L6" s="862" t="s">
        <v>139</v>
      </c>
      <c r="M6" s="862" t="s">
        <v>140</v>
      </c>
      <c r="N6" s="862" t="s">
        <v>141</v>
      </c>
      <c r="O6" s="863"/>
    </row>
    <row r="7" spans="1:23" ht="15.75" thickBot="1">
      <c r="A7" s="929"/>
      <c r="B7" s="930"/>
      <c r="C7" s="859"/>
      <c r="D7" s="859"/>
      <c r="E7" s="868"/>
      <c r="F7" s="869"/>
      <c r="G7" s="870"/>
      <c r="H7" s="870"/>
      <c r="I7" s="859"/>
      <c r="J7" s="859"/>
      <c r="K7" s="859"/>
      <c r="L7" s="859"/>
      <c r="M7" s="859"/>
      <c r="N7" s="859"/>
      <c r="O7" s="931"/>
    </row>
    <row r="8" spans="1:23">
      <c r="A8" s="967" t="s">
        <v>142</v>
      </c>
      <c r="B8" s="968" t="s">
        <v>143</v>
      </c>
      <c r="C8" s="135"/>
      <c r="D8" s="969"/>
      <c r="E8" s="1914" t="s">
        <v>514</v>
      </c>
      <c r="F8" s="1994"/>
      <c r="G8" s="951"/>
      <c r="H8" s="947"/>
      <c r="I8" s="1956" t="s">
        <v>224</v>
      </c>
      <c r="J8" s="1957"/>
      <c r="K8" s="1957"/>
      <c r="L8" s="1958"/>
      <c r="M8" s="105"/>
      <c r="N8" s="105"/>
      <c r="O8" s="955" t="s">
        <v>143</v>
      </c>
    </row>
    <row r="9" spans="1:23" ht="34.5" customHeight="1">
      <c r="A9" s="106"/>
      <c r="B9" s="107" t="s">
        <v>145</v>
      </c>
      <c r="C9" s="105"/>
      <c r="D9" s="357"/>
      <c r="E9" s="1815" t="s">
        <v>231</v>
      </c>
      <c r="F9" s="1817"/>
      <c r="G9" s="952"/>
      <c r="H9" s="948"/>
      <c r="I9" s="1959" t="s">
        <v>225</v>
      </c>
      <c r="J9" s="1960"/>
      <c r="K9" s="1960"/>
      <c r="L9" s="1961"/>
      <c r="M9" s="105"/>
      <c r="N9" s="105"/>
      <c r="O9" s="126" t="s">
        <v>145</v>
      </c>
    </row>
    <row r="10" spans="1:23">
      <c r="A10" s="106"/>
      <c r="B10" s="107" t="s">
        <v>147</v>
      </c>
      <c r="C10" s="105"/>
      <c r="D10" s="970"/>
      <c r="E10" s="1818" t="s">
        <v>159</v>
      </c>
      <c r="F10" s="1832"/>
      <c r="G10" s="953"/>
      <c r="H10" s="949"/>
      <c r="I10" s="1959" t="s">
        <v>226</v>
      </c>
      <c r="J10" s="1960"/>
      <c r="K10" s="1960"/>
      <c r="L10" s="1961"/>
      <c r="M10" s="105"/>
      <c r="N10" s="105"/>
      <c r="O10" s="114" t="s">
        <v>147</v>
      </c>
    </row>
    <row r="11" spans="1:23">
      <c r="A11" s="106"/>
      <c r="B11" s="108" t="s">
        <v>149</v>
      </c>
      <c r="C11" s="105"/>
      <c r="D11" s="970"/>
      <c r="E11" s="1821" t="s">
        <v>222</v>
      </c>
      <c r="F11" s="1918"/>
      <c r="G11" s="954"/>
      <c r="H11" s="950"/>
      <c r="I11" s="1821" t="s">
        <v>232</v>
      </c>
      <c r="J11" s="1819"/>
      <c r="K11" s="1819"/>
      <c r="L11" s="1820"/>
      <c r="M11" s="105"/>
      <c r="N11" s="105"/>
      <c r="O11" s="116" t="s">
        <v>149</v>
      </c>
    </row>
    <row r="12" spans="1:23" ht="15.75" thickBot="1">
      <c r="A12" s="123"/>
      <c r="B12" s="124" t="s">
        <v>151</v>
      </c>
      <c r="C12" s="892"/>
      <c r="D12" s="971"/>
      <c r="E12" s="1822" t="s">
        <v>515</v>
      </c>
      <c r="F12" s="1824"/>
      <c r="G12" s="958"/>
      <c r="H12" s="959"/>
      <c r="I12" s="1962" t="s">
        <v>527</v>
      </c>
      <c r="J12" s="1963"/>
      <c r="K12" s="1963"/>
      <c r="L12" s="1964"/>
      <c r="M12" s="111"/>
      <c r="N12" s="111"/>
      <c r="O12" s="127" t="s">
        <v>151</v>
      </c>
    </row>
    <row r="13" spans="1:23">
      <c r="A13" s="53" t="s">
        <v>153</v>
      </c>
      <c r="B13" s="54" t="s">
        <v>143</v>
      </c>
      <c r="C13" s="871"/>
      <c r="D13" s="389"/>
      <c r="E13" s="1988" t="s">
        <v>362</v>
      </c>
      <c r="F13" s="1989"/>
      <c r="G13" s="1989"/>
      <c r="H13" s="1990"/>
      <c r="I13" s="178"/>
      <c r="J13" s="992"/>
      <c r="K13" s="992"/>
      <c r="L13" s="992"/>
      <c r="M13" s="990"/>
      <c r="N13" s="49"/>
      <c r="O13" s="55" t="s">
        <v>143</v>
      </c>
      <c r="T13" s="957"/>
      <c r="U13" s="957"/>
      <c r="V13" s="957"/>
      <c r="W13" s="957"/>
    </row>
    <row r="14" spans="1:23">
      <c r="A14" s="28"/>
      <c r="B14" s="19" t="s">
        <v>145</v>
      </c>
      <c r="C14" s="71"/>
      <c r="D14" s="337"/>
      <c r="E14" s="1991" t="s">
        <v>234</v>
      </c>
      <c r="F14" s="1992"/>
      <c r="G14" s="1992"/>
      <c r="H14" s="1993"/>
      <c r="I14" s="338"/>
      <c r="J14" s="990"/>
      <c r="K14" s="990"/>
      <c r="L14" s="990"/>
      <c r="M14" s="990"/>
      <c r="N14" s="49"/>
      <c r="O14" s="32" t="s">
        <v>145</v>
      </c>
      <c r="T14" s="957"/>
      <c r="U14" s="957"/>
      <c r="V14" s="957"/>
      <c r="W14" s="957"/>
    </row>
    <row r="15" spans="1:23">
      <c r="A15" s="28"/>
      <c r="B15" s="19" t="s">
        <v>147</v>
      </c>
      <c r="C15" s="71"/>
      <c r="D15" s="901"/>
      <c r="E15" s="1991" t="s">
        <v>235</v>
      </c>
      <c r="F15" s="1984"/>
      <c r="G15" s="1984"/>
      <c r="H15" s="1985"/>
      <c r="I15" s="338"/>
      <c r="J15" s="990"/>
      <c r="K15" s="990"/>
      <c r="L15" s="990"/>
      <c r="M15" s="990"/>
      <c r="N15" s="49"/>
      <c r="O15" s="32" t="s">
        <v>147</v>
      </c>
      <c r="T15" s="957"/>
      <c r="U15" s="957"/>
      <c r="V15" s="957"/>
      <c r="W15" s="957"/>
    </row>
    <row r="16" spans="1:23">
      <c r="A16" s="28"/>
      <c r="B16" s="29" t="s">
        <v>149</v>
      </c>
      <c r="C16" s="71"/>
      <c r="D16" s="901"/>
      <c r="E16" s="1983" t="s">
        <v>222</v>
      </c>
      <c r="F16" s="1984"/>
      <c r="G16" s="1984"/>
      <c r="H16" s="1985"/>
      <c r="I16" s="965"/>
      <c r="J16" s="990"/>
      <c r="K16" s="990"/>
      <c r="L16" s="990"/>
      <c r="M16" s="990"/>
      <c r="N16" s="49"/>
      <c r="O16" s="30" t="s">
        <v>149</v>
      </c>
      <c r="T16" s="957"/>
      <c r="U16" s="957"/>
      <c r="V16" s="957"/>
      <c r="W16" s="957"/>
    </row>
    <row r="17" spans="1:23" ht="15.75" thickBot="1">
      <c r="A17" s="88"/>
      <c r="B17" s="89" t="s">
        <v>151</v>
      </c>
      <c r="C17" s="886"/>
      <c r="D17" s="915"/>
      <c r="E17" s="1809" t="s">
        <v>539</v>
      </c>
      <c r="F17" s="1986"/>
      <c r="G17" s="1986"/>
      <c r="H17" s="1987"/>
      <c r="I17" s="369"/>
      <c r="J17" s="991"/>
      <c r="K17" s="991"/>
      <c r="L17" s="991"/>
      <c r="M17" s="990"/>
      <c r="N17" s="49"/>
      <c r="O17" s="91" t="s">
        <v>151</v>
      </c>
      <c r="T17" s="957"/>
      <c r="U17" s="957"/>
      <c r="V17" s="957"/>
      <c r="W17" s="957"/>
    </row>
    <row r="18" spans="1:23">
      <c r="A18" s="103" t="s">
        <v>161</v>
      </c>
      <c r="B18" s="104" t="s">
        <v>143</v>
      </c>
      <c r="C18" s="239"/>
      <c r="D18" s="1919" t="s">
        <v>405</v>
      </c>
      <c r="E18" s="1920"/>
      <c r="F18" s="1920"/>
      <c r="G18" s="1921"/>
      <c r="H18" s="906"/>
      <c r="I18" s="1905" t="s">
        <v>503</v>
      </c>
      <c r="J18" s="1906"/>
      <c r="K18" s="1906"/>
      <c r="L18" s="1907"/>
      <c r="M18" s="907"/>
      <c r="N18" s="242"/>
      <c r="O18" s="113" t="s">
        <v>143</v>
      </c>
      <c r="T18" s="957"/>
      <c r="U18" s="957"/>
      <c r="V18" s="957"/>
      <c r="W18" s="957"/>
    </row>
    <row r="19" spans="1:23">
      <c r="A19" s="106"/>
      <c r="B19" s="107" t="s">
        <v>145</v>
      </c>
      <c r="C19" s="357"/>
      <c r="D19" s="1922" t="s">
        <v>408</v>
      </c>
      <c r="E19" s="1923"/>
      <c r="F19" s="1923"/>
      <c r="G19" s="1924"/>
      <c r="H19" s="506"/>
      <c r="I19" s="1908" t="s">
        <v>230</v>
      </c>
      <c r="J19" s="1909"/>
      <c r="K19" s="1909"/>
      <c r="L19" s="1910"/>
      <c r="M19" s="908"/>
      <c r="N19" s="240"/>
      <c r="O19" s="114" t="s">
        <v>145</v>
      </c>
      <c r="T19" s="957"/>
      <c r="U19" s="957"/>
      <c r="V19" s="957"/>
      <c r="W19" s="957"/>
    </row>
    <row r="20" spans="1:23">
      <c r="A20" s="106"/>
      <c r="B20" s="107" t="s">
        <v>147</v>
      </c>
      <c r="C20" s="357"/>
      <c r="D20" s="1922" t="s">
        <v>194</v>
      </c>
      <c r="E20" s="1923"/>
      <c r="F20" s="1923"/>
      <c r="G20" s="1924"/>
      <c r="H20" s="874"/>
      <c r="I20" s="1911" t="s">
        <v>158</v>
      </c>
      <c r="J20" s="1912"/>
      <c r="K20" s="1912"/>
      <c r="L20" s="1913"/>
      <c r="M20" s="909"/>
      <c r="N20" s="240"/>
      <c r="O20" s="114" t="s">
        <v>147</v>
      </c>
      <c r="T20" s="957"/>
      <c r="U20" s="957"/>
      <c r="V20" s="957"/>
      <c r="W20" s="957"/>
    </row>
    <row r="21" spans="1:23">
      <c r="A21" s="106"/>
      <c r="B21" s="108" t="s">
        <v>149</v>
      </c>
      <c r="C21" s="357"/>
      <c r="D21" s="1821" t="s">
        <v>232</v>
      </c>
      <c r="E21" s="1917"/>
      <c r="F21" s="1917"/>
      <c r="G21" s="1918"/>
      <c r="H21" s="507"/>
      <c r="I21" s="1968" t="s">
        <v>232</v>
      </c>
      <c r="J21" s="1969"/>
      <c r="K21" s="1969"/>
      <c r="L21" s="1970"/>
      <c r="M21" s="910"/>
      <c r="N21" s="240"/>
      <c r="O21" s="116" t="s">
        <v>149</v>
      </c>
    </row>
    <row r="22" spans="1:23" ht="15.75" thickBot="1">
      <c r="A22" s="123"/>
      <c r="B22" s="124" t="s">
        <v>151</v>
      </c>
      <c r="C22" s="918"/>
      <c r="D22" s="1953" t="s">
        <v>526</v>
      </c>
      <c r="E22" s="1954"/>
      <c r="F22" s="1954"/>
      <c r="G22" s="1955"/>
      <c r="H22" s="919"/>
      <c r="I22" s="1971" t="s">
        <v>526</v>
      </c>
      <c r="J22" s="1972"/>
      <c r="K22" s="1972"/>
      <c r="L22" s="1973"/>
      <c r="M22" s="923"/>
      <c r="N22" s="895"/>
      <c r="O22" s="127" t="s">
        <v>151</v>
      </c>
    </row>
    <row r="23" spans="1:23">
      <c r="A23" s="921" t="s">
        <v>161</v>
      </c>
      <c r="B23" s="54" t="s">
        <v>143</v>
      </c>
      <c r="C23" s="177"/>
      <c r="D23" s="1980" t="s">
        <v>523</v>
      </c>
      <c r="E23" s="1981"/>
      <c r="F23" s="1981"/>
      <c r="G23" s="1982"/>
      <c r="H23" s="893"/>
      <c r="I23" s="1974" t="s">
        <v>524</v>
      </c>
      <c r="J23" s="1975"/>
      <c r="K23" s="1975"/>
      <c r="L23" s="1976"/>
      <c r="M23" s="922"/>
      <c r="N23" s="178"/>
      <c r="O23" s="55" t="s">
        <v>143</v>
      </c>
    </row>
    <row r="24" spans="1:23">
      <c r="A24" s="53"/>
      <c r="B24" s="96" t="s">
        <v>145</v>
      </c>
      <c r="C24" s="177"/>
      <c r="D24" s="1950" t="s">
        <v>242</v>
      </c>
      <c r="E24" s="1951"/>
      <c r="F24" s="1951"/>
      <c r="G24" s="1952"/>
      <c r="H24" s="854"/>
      <c r="I24" s="1950" t="s">
        <v>383</v>
      </c>
      <c r="J24" s="1951"/>
      <c r="K24" s="1951"/>
      <c r="L24" s="1952"/>
      <c r="M24" s="881"/>
      <c r="N24" s="178"/>
      <c r="O24" s="98" t="s">
        <v>145</v>
      </c>
    </row>
    <row r="25" spans="1:23">
      <c r="A25" s="28"/>
      <c r="B25" s="19" t="s">
        <v>147</v>
      </c>
      <c r="C25" s="337"/>
      <c r="D25" s="1950" t="s">
        <v>244</v>
      </c>
      <c r="E25" s="1951"/>
      <c r="F25" s="1951"/>
      <c r="G25" s="1952"/>
      <c r="H25" s="873"/>
      <c r="I25" s="1928" t="s">
        <v>484</v>
      </c>
      <c r="J25" s="1929"/>
      <c r="K25" s="1929"/>
      <c r="L25" s="1930"/>
      <c r="M25" s="882"/>
      <c r="N25" s="338"/>
      <c r="O25" s="32" t="s">
        <v>147</v>
      </c>
    </row>
    <row r="26" spans="1:23">
      <c r="A26" s="28"/>
      <c r="B26" s="29" t="s">
        <v>149</v>
      </c>
      <c r="C26" s="337"/>
      <c r="D26" s="1934" t="s">
        <v>91</v>
      </c>
      <c r="E26" s="1935"/>
      <c r="F26" s="1935"/>
      <c r="G26" s="1936"/>
      <c r="H26" s="872"/>
      <c r="I26" s="1977" t="s">
        <v>91</v>
      </c>
      <c r="J26" s="1978"/>
      <c r="K26" s="1978"/>
      <c r="L26" s="1979"/>
      <c r="M26" s="911"/>
      <c r="N26" s="338"/>
      <c r="O26" s="30" t="s">
        <v>149</v>
      </c>
    </row>
    <row r="27" spans="1:23" ht="15.75" thickBot="1">
      <c r="A27" s="88"/>
      <c r="B27" s="89" t="s">
        <v>151</v>
      </c>
      <c r="C27" s="924"/>
      <c r="D27" s="1937" t="s">
        <v>528</v>
      </c>
      <c r="E27" s="1938"/>
      <c r="F27" s="1938"/>
      <c r="G27" s="1939"/>
      <c r="H27" s="925"/>
      <c r="I27" s="1854" t="s">
        <v>528</v>
      </c>
      <c r="J27" s="1855"/>
      <c r="K27" s="1855"/>
      <c r="L27" s="1856"/>
      <c r="M27" s="926"/>
      <c r="N27" s="905"/>
      <c r="O27" s="91" t="s">
        <v>151</v>
      </c>
    </row>
    <row r="28" spans="1:23">
      <c r="A28" s="103" t="s">
        <v>161</v>
      </c>
      <c r="B28" s="104" t="s">
        <v>143</v>
      </c>
      <c r="C28" s="135"/>
      <c r="D28" s="1812" t="s">
        <v>510</v>
      </c>
      <c r="E28" s="1813"/>
      <c r="F28" s="1813"/>
      <c r="G28" s="1814"/>
      <c r="H28" s="239"/>
      <c r="I28" s="1851" t="s">
        <v>518</v>
      </c>
      <c r="J28" s="1852"/>
      <c r="K28" s="1852"/>
      <c r="L28" s="1853"/>
      <c r="M28" s="242"/>
      <c r="N28" s="135"/>
      <c r="O28" s="113" t="s">
        <v>143</v>
      </c>
    </row>
    <row r="29" spans="1:23">
      <c r="A29" s="106"/>
      <c r="B29" s="107" t="s">
        <v>145</v>
      </c>
      <c r="C29" s="105"/>
      <c r="D29" s="1815" t="s">
        <v>511</v>
      </c>
      <c r="E29" s="1816"/>
      <c r="F29" s="1816"/>
      <c r="G29" s="1817"/>
      <c r="H29" s="357"/>
      <c r="I29" s="1842" t="s">
        <v>519</v>
      </c>
      <c r="J29" s="1843"/>
      <c r="K29" s="1843"/>
      <c r="L29" s="1844"/>
      <c r="M29" s="240"/>
      <c r="N29" s="105"/>
      <c r="O29" s="126" t="s">
        <v>145</v>
      </c>
    </row>
    <row r="30" spans="1:23">
      <c r="A30" s="106"/>
      <c r="B30" s="107" t="s">
        <v>147</v>
      </c>
      <c r="C30" s="105"/>
      <c r="D30" s="1818" t="s">
        <v>188</v>
      </c>
      <c r="E30" s="1819"/>
      <c r="F30" s="1819"/>
      <c r="G30" s="1820"/>
      <c r="H30" s="916"/>
      <c r="I30" s="1848" t="s">
        <v>167</v>
      </c>
      <c r="J30" s="1849"/>
      <c r="K30" s="1849"/>
      <c r="L30" s="1850"/>
      <c r="M30" s="240"/>
      <c r="N30" s="105"/>
      <c r="O30" s="114" t="s">
        <v>147</v>
      </c>
    </row>
    <row r="31" spans="1:23">
      <c r="A31" s="106"/>
      <c r="B31" s="108" t="s">
        <v>149</v>
      </c>
      <c r="C31" s="105"/>
      <c r="D31" s="1821" t="s">
        <v>232</v>
      </c>
      <c r="E31" s="1819"/>
      <c r="F31" s="1819"/>
      <c r="G31" s="1820"/>
      <c r="H31" s="365"/>
      <c r="I31" s="1965" t="s">
        <v>232</v>
      </c>
      <c r="J31" s="1966"/>
      <c r="K31" s="1966"/>
      <c r="L31" s="1967"/>
      <c r="M31" s="240"/>
      <c r="N31" s="105"/>
      <c r="O31" s="116" t="s">
        <v>149</v>
      </c>
    </row>
    <row r="32" spans="1:23" ht="15.75" thickBot="1">
      <c r="A32" s="123"/>
      <c r="B32" s="124" t="s">
        <v>151</v>
      </c>
      <c r="C32" s="927"/>
      <c r="D32" s="1822" t="s">
        <v>528</v>
      </c>
      <c r="E32" s="1823"/>
      <c r="F32" s="1823"/>
      <c r="G32" s="1824"/>
      <c r="H32" s="919"/>
      <c r="I32" s="1825" t="s">
        <v>528</v>
      </c>
      <c r="J32" s="1826"/>
      <c r="K32" s="1826"/>
      <c r="L32" s="1827"/>
      <c r="M32" s="920"/>
      <c r="N32" s="892"/>
      <c r="O32" s="127" t="s">
        <v>151</v>
      </c>
    </row>
    <row r="33" spans="1:15">
      <c r="A33" s="855" t="s">
        <v>179</v>
      </c>
      <c r="B33" s="875" t="s">
        <v>143</v>
      </c>
      <c r="C33" s="1869" t="s">
        <v>504</v>
      </c>
      <c r="D33" s="1870"/>
      <c r="E33" s="1870"/>
      <c r="F33" s="1870"/>
      <c r="G33" s="1871"/>
      <c r="H33" s="889"/>
      <c r="I33" s="1878" t="s">
        <v>505</v>
      </c>
      <c r="J33" s="1879"/>
      <c r="K33" s="1879"/>
      <c r="L33" s="1880"/>
      <c r="M33" s="890"/>
      <c r="N33" s="891"/>
      <c r="O33" s="856" t="s">
        <v>143</v>
      </c>
    </row>
    <row r="34" spans="1:15" ht="32.25" customHeight="1">
      <c r="A34" s="28"/>
      <c r="B34" s="876" t="s">
        <v>145</v>
      </c>
      <c r="C34" s="1872" t="s">
        <v>252</v>
      </c>
      <c r="D34" s="1873"/>
      <c r="E34" s="1873"/>
      <c r="F34" s="1873"/>
      <c r="G34" s="1874"/>
      <c r="H34" s="873"/>
      <c r="I34" s="1908" t="s">
        <v>379</v>
      </c>
      <c r="J34" s="1909"/>
      <c r="K34" s="1909"/>
      <c r="L34" s="1910"/>
      <c r="M34" s="879"/>
      <c r="N34" s="338"/>
      <c r="O34" s="31" t="s">
        <v>145</v>
      </c>
    </row>
    <row r="35" spans="1:15">
      <c r="A35" s="28"/>
      <c r="B35" s="876" t="s">
        <v>147</v>
      </c>
      <c r="C35" s="1872" t="s">
        <v>182</v>
      </c>
      <c r="D35" s="1873"/>
      <c r="E35" s="1873"/>
      <c r="F35" s="1873"/>
      <c r="G35" s="1874"/>
      <c r="H35" s="873"/>
      <c r="I35" s="1881" t="s">
        <v>187</v>
      </c>
      <c r="J35" s="1882"/>
      <c r="K35" s="1882"/>
      <c r="L35" s="1883"/>
      <c r="M35" s="879"/>
      <c r="N35" s="338"/>
      <c r="O35" s="32" t="s">
        <v>147</v>
      </c>
    </row>
    <row r="36" spans="1:15" ht="15.75" customHeight="1">
      <c r="A36" s="28"/>
      <c r="B36" s="877" t="s">
        <v>149</v>
      </c>
      <c r="C36" s="1875" t="s">
        <v>91</v>
      </c>
      <c r="D36" s="1876"/>
      <c r="E36" s="1876"/>
      <c r="F36" s="1876"/>
      <c r="G36" s="1877"/>
      <c r="H36" s="872"/>
      <c r="I36" s="1875" t="s">
        <v>232</v>
      </c>
      <c r="J36" s="1876"/>
      <c r="K36" s="1876"/>
      <c r="L36" s="1877"/>
      <c r="M36" s="880"/>
      <c r="N36" s="338"/>
      <c r="O36" s="30" t="s">
        <v>149</v>
      </c>
    </row>
    <row r="37" spans="1:15" ht="15.75" thickBot="1">
      <c r="A37" s="88"/>
      <c r="B37" s="878" t="s">
        <v>151</v>
      </c>
      <c r="C37" s="1896" t="s">
        <v>525</v>
      </c>
      <c r="D37" s="1897"/>
      <c r="E37" s="1897"/>
      <c r="F37" s="1897"/>
      <c r="G37" s="1898"/>
      <c r="H37" s="913"/>
      <c r="I37" s="1896" t="s">
        <v>525</v>
      </c>
      <c r="J37" s="1897"/>
      <c r="K37" s="1897"/>
      <c r="L37" s="1898"/>
      <c r="M37" s="928"/>
      <c r="N37" s="905"/>
      <c r="O37" s="91" t="s">
        <v>151</v>
      </c>
    </row>
    <row r="38" spans="1:15">
      <c r="A38" s="103" t="s">
        <v>179</v>
      </c>
      <c r="B38" s="104" t="s">
        <v>143</v>
      </c>
      <c r="C38" s="357"/>
      <c r="D38" s="1857" t="s">
        <v>507</v>
      </c>
      <c r="E38" s="1858"/>
      <c r="F38" s="1858"/>
      <c r="G38" s="1859"/>
      <c r="H38" s="906"/>
      <c r="I38" s="2011" t="s">
        <v>512</v>
      </c>
      <c r="J38" s="2012"/>
      <c r="K38" s="2012"/>
      <c r="L38" s="2013"/>
      <c r="M38" s="242"/>
      <c r="N38" s="135"/>
      <c r="O38" s="113" t="s">
        <v>143</v>
      </c>
    </row>
    <row r="39" spans="1:15" ht="30" customHeight="1">
      <c r="A39" s="106"/>
      <c r="B39" s="107" t="s">
        <v>145</v>
      </c>
      <c r="C39" s="357"/>
      <c r="D39" s="2008" t="s">
        <v>506</v>
      </c>
      <c r="E39" s="2009"/>
      <c r="F39" s="2009"/>
      <c r="G39" s="2010"/>
      <c r="H39" s="874"/>
      <c r="I39" s="1959" t="s">
        <v>513</v>
      </c>
      <c r="J39" s="1960"/>
      <c r="K39" s="1960"/>
      <c r="L39" s="1961"/>
      <c r="M39" s="240"/>
      <c r="N39" s="105"/>
      <c r="O39" s="126" t="s">
        <v>145</v>
      </c>
    </row>
    <row r="40" spans="1:15">
      <c r="A40" s="106"/>
      <c r="B40" s="107" t="s">
        <v>147</v>
      </c>
      <c r="C40" s="357"/>
      <c r="D40" s="1928" t="s">
        <v>194</v>
      </c>
      <c r="E40" s="1929"/>
      <c r="F40" s="1929"/>
      <c r="G40" s="1930"/>
      <c r="H40" s="874"/>
      <c r="I40" s="2014" t="s">
        <v>187</v>
      </c>
      <c r="J40" s="2015"/>
      <c r="K40" s="2015"/>
      <c r="L40" s="2016"/>
      <c r="M40" s="240"/>
      <c r="N40" s="105"/>
      <c r="O40" s="114" t="s">
        <v>147</v>
      </c>
    </row>
    <row r="41" spans="1:15">
      <c r="A41" s="106"/>
      <c r="B41" s="108" t="s">
        <v>149</v>
      </c>
      <c r="C41" s="932"/>
      <c r="D41" s="1863" t="s">
        <v>222</v>
      </c>
      <c r="E41" s="1864"/>
      <c r="F41" s="1864"/>
      <c r="G41" s="1865"/>
      <c r="H41" s="507"/>
      <c r="I41" s="2017" t="s">
        <v>232</v>
      </c>
      <c r="J41" s="2018"/>
      <c r="K41" s="2018"/>
      <c r="L41" s="2019"/>
      <c r="M41" s="240"/>
      <c r="N41" s="105"/>
      <c r="O41" s="116" t="s">
        <v>149</v>
      </c>
    </row>
    <row r="42" spans="1:15" ht="15.75" thickBot="1">
      <c r="A42" s="123"/>
      <c r="B42" s="124" t="s">
        <v>151</v>
      </c>
      <c r="C42" s="933"/>
      <c r="D42" s="1833" t="s">
        <v>529</v>
      </c>
      <c r="E42" s="1834"/>
      <c r="F42" s="1834"/>
      <c r="G42" s="1835"/>
      <c r="H42" s="934"/>
      <c r="I42" s="1995" t="s">
        <v>529</v>
      </c>
      <c r="J42" s="1996"/>
      <c r="K42" s="1996"/>
      <c r="L42" s="1997"/>
      <c r="M42" s="895"/>
      <c r="N42" s="892"/>
      <c r="O42" s="127" t="s">
        <v>151</v>
      </c>
    </row>
    <row r="43" spans="1:15">
      <c r="A43" s="53" t="s">
        <v>179</v>
      </c>
      <c r="B43" s="54" t="s">
        <v>143</v>
      </c>
      <c r="C43" s="177"/>
      <c r="D43" s="1851" t="s">
        <v>516</v>
      </c>
      <c r="E43" s="1852"/>
      <c r="F43" s="1852"/>
      <c r="G43" s="1853"/>
      <c r="H43" s="893"/>
      <c r="I43" s="1851" t="s">
        <v>520</v>
      </c>
      <c r="J43" s="1852"/>
      <c r="K43" s="1852"/>
      <c r="L43" s="1853"/>
      <c r="M43" s="178"/>
      <c r="N43" s="97"/>
      <c r="O43" s="55" t="s">
        <v>143</v>
      </c>
    </row>
    <row r="44" spans="1:15">
      <c r="A44" s="28"/>
      <c r="B44" s="19" t="s">
        <v>145</v>
      </c>
      <c r="C44" s="337"/>
      <c r="D44" s="1842" t="s">
        <v>517</v>
      </c>
      <c r="E44" s="1843"/>
      <c r="F44" s="1843"/>
      <c r="G44" s="1844"/>
      <c r="H44" s="873"/>
      <c r="I44" s="1842" t="s">
        <v>521</v>
      </c>
      <c r="J44" s="1843"/>
      <c r="K44" s="1843"/>
      <c r="L44" s="1844"/>
      <c r="M44" s="338"/>
      <c r="N44" s="49"/>
      <c r="O44" s="31" t="s">
        <v>145</v>
      </c>
    </row>
    <row r="45" spans="1:15">
      <c r="A45" s="28"/>
      <c r="B45" s="19" t="s">
        <v>147</v>
      </c>
      <c r="C45" s="337"/>
      <c r="D45" s="1848" t="s">
        <v>201</v>
      </c>
      <c r="E45" s="1849"/>
      <c r="F45" s="1849"/>
      <c r="G45" s="1850"/>
      <c r="H45" s="873"/>
      <c r="I45" s="1842" t="s">
        <v>270</v>
      </c>
      <c r="J45" s="1843"/>
      <c r="K45" s="1843"/>
      <c r="L45" s="1844"/>
      <c r="M45" s="338"/>
      <c r="N45" s="49"/>
      <c r="O45" s="32" t="s">
        <v>147</v>
      </c>
    </row>
    <row r="46" spans="1:15">
      <c r="A46" s="28"/>
      <c r="B46" s="29" t="s">
        <v>149</v>
      </c>
      <c r="C46" s="390"/>
      <c r="D46" s="1866" t="s">
        <v>537</v>
      </c>
      <c r="E46" s="1867"/>
      <c r="F46" s="1867"/>
      <c r="G46" s="1868"/>
      <c r="H46" s="872"/>
      <c r="I46" s="1866" t="s">
        <v>222</v>
      </c>
      <c r="J46" s="1867"/>
      <c r="K46" s="1867"/>
      <c r="L46" s="1868"/>
      <c r="M46" s="338"/>
      <c r="N46" s="49"/>
      <c r="O46" s="30" t="s">
        <v>149</v>
      </c>
    </row>
    <row r="47" spans="1:15" ht="15.75" thickBot="1">
      <c r="A47" s="88"/>
      <c r="B47" s="89" t="s">
        <v>151</v>
      </c>
      <c r="C47" s="912"/>
      <c r="D47" s="1825" t="s">
        <v>529</v>
      </c>
      <c r="E47" s="1826"/>
      <c r="F47" s="1826"/>
      <c r="G47" s="1827"/>
      <c r="H47" s="913"/>
      <c r="I47" s="1825" t="s">
        <v>529</v>
      </c>
      <c r="J47" s="1826"/>
      <c r="K47" s="1826"/>
      <c r="L47" s="1827"/>
      <c r="M47" s="905"/>
      <c r="N47" s="887"/>
      <c r="O47" s="91" t="s">
        <v>151</v>
      </c>
    </row>
    <row r="48" spans="1:15">
      <c r="A48" s="103" t="s">
        <v>179</v>
      </c>
      <c r="B48" s="104" t="s">
        <v>143</v>
      </c>
      <c r="C48" s="239"/>
      <c r="D48" s="1940" t="s">
        <v>508</v>
      </c>
      <c r="E48" s="1941"/>
      <c r="F48" s="1941"/>
      <c r="G48" s="1942"/>
      <c r="H48" s="935"/>
      <c r="I48" s="1940" t="s">
        <v>509</v>
      </c>
      <c r="J48" s="1941"/>
      <c r="K48" s="1941"/>
      <c r="L48" s="1942"/>
      <c r="M48" s="242"/>
      <c r="N48" s="135"/>
      <c r="O48" s="113" t="s">
        <v>143</v>
      </c>
    </row>
    <row r="49" spans="1:15">
      <c r="A49" s="106"/>
      <c r="B49" s="107" t="s">
        <v>145</v>
      </c>
      <c r="C49" s="357"/>
      <c r="D49" s="1943" t="s">
        <v>277</v>
      </c>
      <c r="E49" s="1944"/>
      <c r="F49" s="1944"/>
      <c r="G49" s="1945"/>
      <c r="H49" s="506"/>
      <c r="I49" s="1902" t="s">
        <v>262</v>
      </c>
      <c r="J49" s="1903"/>
      <c r="K49" s="1903"/>
      <c r="L49" s="1904"/>
      <c r="M49" s="240"/>
      <c r="N49" s="105"/>
      <c r="O49" s="114" t="s">
        <v>145</v>
      </c>
    </row>
    <row r="50" spans="1:15">
      <c r="A50" s="106"/>
      <c r="B50" s="107" t="s">
        <v>147</v>
      </c>
      <c r="C50" s="357"/>
      <c r="D50" s="1943" t="s">
        <v>278</v>
      </c>
      <c r="E50" s="1944"/>
      <c r="F50" s="1944"/>
      <c r="G50" s="1945"/>
      <c r="H50" s="874"/>
      <c r="I50" s="1902" t="s">
        <v>201</v>
      </c>
      <c r="J50" s="1903"/>
      <c r="K50" s="1903"/>
      <c r="L50" s="1904"/>
      <c r="M50" s="240"/>
      <c r="N50" s="105"/>
      <c r="O50" s="114" t="s">
        <v>147</v>
      </c>
    </row>
    <row r="51" spans="1:15">
      <c r="A51" s="106"/>
      <c r="B51" s="108" t="s">
        <v>149</v>
      </c>
      <c r="C51" s="357"/>
      <c r="D51" s="1946" t="s">
        <v>222</v>
      </c>
      <c r="E51" s="1944"/>
      <c r="F51" s="1944"/>
      <c r="G51" s="1945"/>
      <c r="H51" s="507"/>
      <c r="I51" s="1946" t="s">
        <v>222</v>
      </c>
      <c r="J51" s="1944"/>
      <c r="K51" s="1944"/>
      <c r="L51" s="1945"/>
      <c r="M51" s="240"/>
      <c r="N51" s="105"/>
      <c r="O51" s="116" t="s">
        <v>149</v>
      </c>
    </row>
    <row r="52" spans="1:15" ht="15.75" thickBot="1">
      <c r="A52" s="123"/>
      <c r="B52" s="124" t="s">
        <v>151</v>
      </c>
      <c r="C52" s="933"/>
      <c r="D52" s="1947" t="s">
        <v>525</v>
      </c>
      <c r="E52" s="1948"/>
      <c r="F52" s="1948"/>
      <c r="G52" s="1949"/>
      <c r="H52" s="919"/>
      <c r="I52" s="1947" t="s">
        <v>525</v>
      </c>
      <c r="J52" s="2006"/>
      <c r="K52" s="2006"/>
      <c r="L52" s="2007"/>
      <c r="M52" s="364"/>
      <c r="N52" s="892"/>
      <c r="O52" s="127" t="s">
        <v>151</v>
      </c>
    </row>
    <row r="53" spans="1:15">
      <c r="A53" s="53" t="s">
        <v>535</v>
      </c>
      <c r="B53" s="54" t="s">
        <v>143</v>
      </c>
      <c r="C53" s="177"/>
      <c r="D53" s="964"/>
      <c r="E53" s="964"/>
      <c r="F53" s="964"/>
      <c r="G53" s="964"/>
      <c r="H53" s="914"/>
      <c r="I53" s="97"/>
      <c r="J53" s="1956" t="s">
        <v>534</v>
      </c>
      <c r="K53" s="1957"/>
      <c r="L53" s="1957"/>
      <c r="M53" s="1958"/>
      <c r="N53" s="97"/>
      <c r="O53" s="55" t="s">
        <v>143</v>
      </c>
    </row>
    <row r="54" spans="1:15">
      <c r="A54" s="28"/>
      <c r="B54" s="19" t="s">
        <v>145</v>
      </c>
      <c r="C54" s="337"/>
      <c r="D54" s="956"/>
      <c r="E54" s="956"/>
      <c r="F54" s="956"/>
      <c r="G54" s="956"/>
      <c r="H54" s="899"/>
      <c r="I54" s="49"/>
      <c r="J54" s="1959" t="s">
        <v>533</v>
      </c>
      <c r="K54" s="1960"/>
      <c r="L54" s="1960"/>
      <c r="M54" s="1961"/>
      <c r="N54" s="49"/>
      <c r="O54" s="31" t="s">
        <v>145</v>
      </c>
    </row>
    <row r="55" spans="1:15">
      <c r="A55" s="28"/>
      <c r="B55" s="19" t="s">
        <v>147</v>
      </c>
      <c r="C55" s="896"/>
      <c r="D55" s="956"/>
      <c r="E55" s="956"/>
      <c r="F55" s="956"/>
      <c r="G55" s="956"/>
      <c r="H55" s="899"/>
      <c r="I55" s="49"/>
      <c r="J55" s="1959" t="s">
        <v>176</v>
      </c>
      <c r="K55" s="1960"/>
      <c r="L55" s="1960"/>
      <c r="M55" s="1961"/>
      <c r="N55" s="49"/>
      <c r="O55" s="32" t="s">
        <v>147</v>
      </c>
    </row>
    <row r="56" spans="1:15">
      <c r="A56" s="33"/>
      <c r="B56" s="34" t="s">
        <v>149</v>
      </c>
      <c r="C56" s="343"/>
      <c r="D56" s="960"/>
      <c r="E56" s="961"/>
      <c r="F56" s="961"/>
      <c r="G56" s="961"/>
      <c r="H56" s="962"/>
      <c r="I56" s="167"/>
      <c r="J56" s="1821" t="s">
        <v>222</v>
      </c>
      <c r="K56" s="1819"/>
      <c r="L56" s="1819"/>
      <c r="M56" s="1820"/>
      <c r="N56" s="167"/>
      <c r="O56" s="35" t="s">
        <v>149</v>
      </c>
    </row>
    <row r="57" spans="1:15" ht="15.75" thickBot="1">
      <c r="A57" s="88"/>
      <c r="B57" s="89" t="s">
        <v>151</v>
      </c>
      <c r="C57" s="897"/>
      <c r="D57" s="963"/>
      <c r="E57" s="963"/>
      <c r="F57" s="963"/>
      <c r="G57" s="963"/>
      <c r="H57" s="900"/>
      <c r="I57" s="90"/>
      <c r="J57" s="2005" t="s">
        <v>536</v>
      </c>
      <c r="K57" s="1986"/>
      <c r="L57" s="1986"/>
      <c r="M57" s="1987"/>
      <c r="N57" s="90"/>
      <c r="O57" s="91" t="s">
        <v>151</v>
      </c>
    </row>
    <row r="58" spans="1:15" ht="89.25">
      <c r="A58" s="103" t="s">
        <v>204</v>
      </c>
      <c r="B58" s="104" t="s">
        <v>143</v>
      </c>
      <c r="C58" s="239"/>
      <c r="D58" s="1887" t="s">
        <v>474</v>
      </c>
      <c r="E58" s="1888"/>
      <c r="F58" s="1888"/>
      <c r="G58" s="1888"/>
      <c r="H58" s="943" t="s">
        <v>522</v>
      </c>
      <c r="I58" s="972"/>
      <c r="J58" s="973"/>
      <c r="K58" s="973"/>
      <c r="L58" s="973"/>
      <c r="M58" s="974"/>
      <c r="N58" s="242"/>
      <c r="O58" s="113" t="s">
        <v>143</v>
      </c>
    </row>
    <row r="59" spans="1:15" ht="30">
      <c r="A59" s="103"/>
      <c r="B59" s="107" t="s">
        <v>145</v>
      </c>
      <c r="C59" s="357"/>
      <c r="D59" s="1998" t="s">
        <v>303</v>
      </c>
      <c r="E59" s="1999"/>
      <c r="F59" s="1999"/>
      <c r="G59" s="1999"/>
      <c r="H59" s="944" t="s">
        <v>409</v>
      </c>
      <c r="I59" s="975"/>
      <c r="J59" s="976"/>
      <c r="K59" s="976"/>
      <c r="L59" s="976"/>
      <c r="M59" s="975"/>
      <c r="N59" s="240"/>
      <c r="O59" s="114" t="s">
        <v>145</v>
      </c>
    </row>
    <row r="60" spans="1:15">
      <c r="A60" s="103"/>
      <c r="B60" s="107" t="s">
        <v>147</v>
      </c>
      <c r="C60" s="357"/>
      <c r="D60" s="1890" t="s">
        <v>484</v>
      </c>
      <c r="E60" s="1891"/>
      <c r="F60" s="1891"/>
      <c r="G60" s="1891"/>
      <c r="H60" s="945" t="s">
        <v>194</v>
      </c>
      <c r="I60" s="975"/>
      <c r="J60" s="976"/>
      <c r="K60" s="976"/>
      <c r="L60" s="976"/>
      <c r="M60" s="975"/>
      <c r="N60" s="240"/>
      <c r="O60" s="114" t="s">
        <v>147</v>
      </c>
    </row>
    <row r="61" spans="1:15">
      <c r="A61" s="103"/>
      <c r="B61" s="108" t="s">
        <v>149</v>
      </c>
      <c r="C61" s="357"/>
      <c r="D61" s="1893" t="s">
        <v>232</v>
      </c>
      <c r="E61" s="1894"/>
      <c r="F61" s="1894"/>
      <c r="G61" s="1894"/>
      <c r="H61" s="946" t="s">
        <v>232</v>
      </c>
      <c r="I61" s="977"/>
      <c r="J61" s="978"/>
      <c r="K61" s="978"/>
      <c r="L61" s="978"/>
      <c r="M61" s="975"/>
      <c r="N61" s="240"/>
      <c r="O61" s="116" t="s">
        <v>149</v>
      </c>
    </row>
    <row r="62" spans="1:15" ht="15.75" thickBot="1">
      <c r="A62" s="123"/>
      <c r="B62" s="124" t="s">
        <v>151</v>
      </c>
      <c r="C62" s="933"/>
      <c r="D62" s="2000" t="s">
        <v>532</v>
      </c>
      <c r="E62" s="2001"/>
      <c r="F62" s="2001"/>
      <c r="G62" s="2001"/>
      <c r="H62" s="966" t="s">
        <v>531</v>
      </c>
      <c r="I62" s="979"/>
      <c r="J62" s="980"/>
      <c r="K62" s="980"/>
      <c r="L62" s="980"/>
      <c r="M62" s="979"/>
      <c r="N62" s="895"/>
      <c r="O62" s="127" t="s">
        <v>151</v>
      </c>
    </row>
    <row r="63" spans="1:15" ht="63.75" customHeight="1">
      <c r="A63" s="53" t="s">
        <v>204</v>
      </c>
      <c r="B63" s="54" t="s">
        <v>143</v>
      </c>
      <c r="C63" s="981"/>
      <c r="D63" s="2002" t="s">
        <v>483</v>
      </c>
      <c r="E63" s="2003"/>
      <c r="F63" s="2003"/>
      <c r="G63" s="2004"/>
      <c r="H63" s="985"/>
      <c r="I63" s="178"/>
      <c r="J63" s="97"/>
      <c r="K63" s="97"/>
      <c r="L63" s="97"/>
      <c r="M63" s="97"/>
      <c r="N63" s="97"/>
      <c r="O63" s="55" t="s">
        <v>143</v>
      </c>
    </row>
    <row r="64" spans="1:15" ht="30" customHeight="1">
      <c r="A64" s="28"/>
      <c r="B64" s="19" t="s">
        <v>145</v>
      </c>
      <c r="C64" s="982"/>
      <c r="D64" s="1839" t="s">
        <v>341</v>
      </c>
      <c r="E64" s="1840"/>
      <c r="F64" s="1840"/>
      <c r="G64" s="1841"/>
      <c r="H64" s="986"/>
      <c r="I64" s="338"/>
      <c r="J64" s="49"/>
      <c r="K64" s="49"/>
      <c r="L64" s="49"/>
      <c r="M64" s="49"/>
      <c r="N64" s="49"/>
      <c r="O64" s="31" t="s">
        <v>145</v>
      </c>
    </row>
    <row r="65" spans="1:15">
      <c r="A65" s="28"/>
      <c r="B65" s="19" t="s">
        <v>147</v>
      </c>
      <c r="C65" s="983"/>
      <c r="D65" s="1842" t="s">
        <v>484</v>
      </c>
      <c r="E65" s="1843"/>
      <c r="F65" s="1843"/>
      <c r="G65" s="1844"/>
      <c r="H65" s="986"/>
      <c r="I65" s="338"/>
      <c r="J65" s="49"/>
      <c r="K65" s="49"/>
      <c r="L65" s="49"/>
      <c r="M65" s="49"/>
      <c r="N65" s="49"/>
      <c r="O65" s="32" t="s">
        <v>147</v>
      </c>
    </row>
    <row r="66" spans="1:15">
      <c r="A66" s="28"/>
      <c r="B66" s="29" t="s">
        <v>149</v>
      </c>
      <c r="C66" s="982"/>
      <c r="D66" s="1845" t="s">
        <v>232</v>
      </c>
      <c r="E66" s="1846"/>
      <c r="F66" s="1846"/>
      <c r="G66" s="1847"/>
      <c r="H66" s="987"/>
      <c r="I66" s="338"/>
      <c r="J66" s="49"/>
      <c r="K66" s="49"/>
      <c r="L66" s="49"/>
      <c r="M66" s="49"/>
      <c r="N66" s="49"/>
      <c r="O66" s="30" t="s">
        <v>149</v>
      </c>
    </row>
    <row r="67" spans="1:15" ht="15.75" thickBot="1">
      <c r="A67" s="88"/>
      <c r="B67" s="89" t="s">
        <v>151</v>
      </c>
      <c r="C67" s="984"/>
      <c r="D67" s="1825" t="s">
        <v>530</v>
      </c>
      <c r="E67" s="1826"/>
      <c r="F67" s="1826"/>
      <c r="G67" s="1827"/>
      <c r="H67" s="988"/>
      <c r="I67" s="989"/>
      <c r="J67" s="90"/>
      <c r="K67" s="90"/>
      <c r="L67" s="90"/>
      <c r="M67" s="90"/>
      <c r="N67" s="90"/>
      <c r="O67" s="91" t="s">
        <v>151</v>
      </c>
    </row>
  </sheetData>
  <mergeCells count="102">
    <mergeCell ref="C36:G36"/>
    <mergeCell ref="I36:L36"/>
    <mergeCell ref="C37:G37"/>
    <mergeCell ref="I37:L37"/>
    <mergeCell ref="D38:G38"/>
    <mergeCell ref="I38:L38"/>
    <mergeCell ref="I40:L40"/>
    <mergeCell ref="I41:L41"/>
    <mergeCell ref="C33:G33"/>
    <mergeCell ref="C35:G35"/>
    <mergeCell ref="I35:L35"/>
    <mergeCell ref="D48:G48"/>
    <mergeCell ref="I48:L48"/>
    <mergeCell ref="D49:G49"/>
    <mergeCell ref="I49:L49"/>
    <mergeCell ref="D50:G50"/>
    <mergeCell ref="I50:L50"/>
    <mergeCell ref="D39:G39"/>
    <mergeCell ref="D40:G40"/>
    <mergeCell ref="D41:G41"/>
    <mergeCell ref="D62:G62"/>
    <mergeCell ref="D63:G63"/>
    <mergeCell ref="D64:G64"/>
    <mergeCell ref="D65:G65"/>
    <mergeCell ref="J56:M56"/>
    <mergeCell ref="J57:M57"/>
    <mergeCell ref="I51:L51"/>
    <mergeCell ref="D52:G52"/>
    <mergeCell ref="I52:L52"/>
    <mergeCell ref="D58:G58"/>
    <mergeCell ref="D30:G30"/>
    <mergeCell ref="I30:L30"/>
    <mergeCell ref="D31:G31"/>
    <mergeCell ref="I31:L31"/>
    <mergeCell ref="D32:G32"/>
    <mergeCell ref="I32:L32"/>
    <mergeCell ref="D67:G67"/>
    <mergeCell ref="I45:L45"/>
    <mergeCell ref="D46:G46"/>
    <mergeCell ref="I46:L46"/>
    <mergeCell ref="D47:G47"/>
    <mergeCell ref="I47:L47"/>
    <mergeCell ref="D45:G45"/>
    <mergeCell ref="D42:G42"/>
    <mergeCell ref="I42:L42"/>
    <mergeCell ref="D43:G43"/>
    <mergeCell ref="I43:L43"/>
    <mergeCell ref="D44:G44"/>
    <mergeCell ref="I44:L44"/>
    <mergeCell ref="D59:G59"/>
    <mergeCell ref="D60:G60"/>
    <mergeCell ref="D61:G61"/>
    <mergeCell ref="D51:G51"/>
    <mergeCell ref="D66:G66"/>
    <mergeCell ref="E9:F9"/>
    <mergeCell ref="E10:F10"/>
    <mergeCell ref="E11:F11"/>
    <mergeCell ref="E12:F12"/>
    <mergeCell ref="J53:M53"/>
    <mergeCell ref="J54:M54"/>
    <mergeCell ref="J55:M55"/>
    <mergeCell ref="I18:L18"/>
    <mergeCell ref="D27:G27"/>
    <mergeCell ref="I27:L27"/>
    <mergeCell ref="D28:G28"/>
    <mergeCell ref="I28:L28"/>
    <mergeCell ref="D18:G18"/>
    <mergeCell ref="D29:G29"/>
    <mergeCell ref="I29:L29"/>
    <mergeCell ref="D22:G22"/>
    <mergeCell ref="I22:L22"/>
    <mergeCell ref="D23:G23"/>
    <mergeCell ref="I23:L23"/>
    <mergeCell ref="D24:G24"/>
    <mergeCell ref="I24:L24"/>
    <mergeCell ref="I33:L33"/>
    <mergeCell ref="C34:G34"/>
    <mergeCell ref="I34:L34"/>
    <mergeCell ref="A1:O1"/>
    <mergeCell ref="A2:O2"/>
    <mergeCell ref="I39:L39"/>
    <mergeCell ref="D25:G25"/>
    <mergeCell ref="I25:L25"/>
    <mergeCell ref="D26:G26"/>
    <mergeCell ref="I26:L26"/>
    <mergeCell ref="D19:G19"/>
    <mergeCell ref="I19:L19"/>
    <mergeCell ref="D20:G20"/>
    <mergeCell ref="I20:L20"/>
    <mergeCell ref="D21:G21"/>
    <mergeCell ref="I21:L21"/>
    <mergeCell ref="E16:H16"/>
    <mergeCell ref="I11:L11"/>
    <mergeCell ref="E17:H17"/>
    <mergeCell ref="E13:H13"/>
    <mergeCell ref="I8:L8"/>
    <mergeCell ref="E14:H14"/>
    <mergeCell ref="I9:L9"/>
    <mergeCell ref="E15:H15"/>
    <mergeCell ref="I10:L10"/>
    <mergeCell ref="I12:L12"/>
    <mergeCell ref="E8:F8"/>
  </mergeCells>
  <conditionalFormatting sqref="C47:D47 I47 M47:N47">
    <cfRule type="cellIs" dxfId="86" priority="28" stopIfTrue="1" operator="between">
      <formula>"S"</formula>
      <formula>"T"</formula>
    </cfRule>
    <cfRule type="cellIs" dxfId="85" priority="29" stopIfTrue="1" operator="equal">
      <formula>" "</formula>
    </cfRule>
    <cfRule type="cellIs" dxfId="84" priority="30" stopIfTrue="1" operator="notBetween">
      <formula>"X1"</formula>
      <formula>"X9"</formula>
    </cfRule>
  </conditionalFormatting>
  <conditionalFormatting sqref="C67:D67 M67:N67">
    <cfRule type="cellIs" dxfId="83" priority="19" stopIfTrue="1" operator="between">
      <formula>"S"</formula>
      <formula>"T"</formula>
    </cfRule>
    <cfRule type="cellIs" dxfId="82" priority="20" stopIfTrue="1" operator="equal">
      <formula>" "</formula>
    </cfRule>
    <cfRule type="cellIs" dxfId="81" priority="21" stopIfTrue="1" operator="notBetween">
      <formula>"X1"</formula>
      <formula>"X9"</formula>
    </cfRule>
  </conditionalFormatting>
  <conditionalFormatting sqref="C12:E12 I12:L12 C17 I17 N17 C27:D27 N27 C32 M32:N32 C37 I37 N37 M52:N57 C52:D62 N57:N62">
    <cfRule type="cellIs" dxfId="80" priority="32" stopIfTrue="1" operator="equal">
      <formula>" "</formula>
    </cfRule>
    <cfRule type="cellIs" dxfId="79" priority="33" stopIfTrue="1" operator="notBetween">
      <formula>"X1"</formula>
      <formula>"X9"</formula>
    </cfRule>
  </conditionalFormatting>
  <conditionalFormatting sqref="E17">
    <cfRule type="cellIs" dxfId="78" priority="13" stopIfTrue="1" operator="between">
      <formula>"S"</formula>
      <formula>"T"</formula>
    </cfRule>
    <cfRule type="cellIs" dxfId="77" priority="14" stopIfTrue="1" operator="equal">
      <formula>" "</formula>
    </cfRule>
    <cfRule type="cellIs" dxfId="76" priority="15" stopIfTrue="1" operator="notBetween">
      <formula>"X1"</formula>
      <formula>"X9"</formula>
    </cfRule>
  </conditionalFormatting>
  <conditionalFormatting sqref="I12 C22 N22 C42:D42">
    <cfRule type="cellIs" dxfId="75" priority="22" stopIfTrue="1" operator="between">
      <formula>"S"</formula>
      <formula>"T"</formula>
    </cfRule>
    <cfRule type="cellIs" dxfId="74" priority="23" stopIfTrue="1" operator="equal">
      <formula>" "</formula>
    </cfRule>
    <cfRule type="cellIs" dxfId="73" priority="24" stopIfTrue="1" operator="notBetween">
      <formula>"X1"</formula>
      <formula>"X9"</formula>
    </cfRule>
  </conditionalFormatting>
  <conditionalFormatting sqref="I52:I57">
    <cfRule type="cellIs" dxfId="72" priority="16" stopIfTrue="1" operator="between">
      <formula>"S"</formula>
      <formula>"T"</formula>
    </cfRule>
    <cfRule type="cellIs" dxfId="71" priority="17" stopIfTrue="1" operator="equal">
      <formula>" "</formula>
    </cfRule>
    <cfRule type="cellIs" dxfId="70" priority="18" stopIfTrue="1" operator="notBetween">
      <formula>"X1"</formula>
      <formula>"X9"</formula>
    </cfRule>
  </conditionalFormatting>
  <conditionalFormatting sqref="I12:L12 C12:E12 C17 I17 N17 C27:D27 N27 C32 M32:N32 C37 I37 N37 M52:N57 C52:D62 N57:N62">
    <cfRule type="cellIs" dxfId="69" priority="31" stopIfTrue="1" operator="between">
      <formula>"S"</formula>
      <formula>"T"</formula>
    </cfRule>
  </conditionalFormatting>
  <conditionalFormatting sqref="J57">
    <cfRule type="cellIs" dxfId="68" priority="1" stopIfTrue="1" operator="between">
      <formula>"S"</formula>
      <formula>"T"</formula>
    </cfRule>
    <cfRule type="cellIs" dxfId="67" priority="2" stopIfTrue="1" operator="equal">
      <formula>" "</formula>
    </cfRule>
    <cfRule type="cellIs" dxfId="66" priority="3" stopIfTrue="1" operator="notBetween">
      <formula>"X1"</formula>
      <formula>"X9"</formula>
    </cfRule>
  </conditionalFormatting>
  <conditionalFormatting sqref="M42:N42">
    <cfRule type="cellIs" dxfId="65" priority="25" stopIfTrue="1" operator="between">
      <formula>"S"</formula>
      <formula>"T"</formula>
    </cfRule>
    <cfRule type="cellIs" dxfId="64" priority="26" stopIfTrue="1" operator="equal">
      <formula>" "</formula>
    </cfRule>
    <cfRule type="cellIs" dxfId="63" priority="27" stopIfTrue="1" operator="notBetween">
      <formula>"X1"</formula>
      <formula>"X9"</formula>
    </cfRule>
  </conditionalFormatting>
  <pageMargins left="0.25" right="0.25" top="0.75" bottom="0.75" header="0.3" footer="0.3"/>
  <pageSetup paperSize="9" scale="41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D5FF2-7E0D-446D-85FF-4BBA3DEDC0F8}">
  <sheetPr>
    <pageSetUpPr fitToPage="1"/>
  </sheetPr>
  <dimension ref="A1:O77"/>
  <sheetViews>
    <sheetView tabSelected="1" zoomScale="70" zoomScaleNormal="70" workbookViewId="0">
      <selection activeCell="O77" sqref="A1:O77"/>
    </sheetView>
  </sheetViews>
  <sheetFormatPr defaultRowHeight="15"/>
  <sheetData>
    <row r="1" spans="1:15" ht="23.25">
      <c r="A1" s="1137" t="s">
        <v>540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</row>
    <row r="2" spans="1:15" ht="23.25">
      <c r="A2" s="1138" t="s">
        <v>129</v>
      </c>
      <c r="B2" s="1139"/>
      <c r="C2" s="1139"/>
      <c r="D2" s="1139"/>
      <c r="E2" s="1139"/>
      <c r="F2" s="1139"/>
      <c r="G2" s="1139"/>
      <c r="H2" s="1139"/>
      <c r="I2" s="1139"/>
      <c r="J2" s="1139"/>
      <c r="K2" s="1139"/>
      <c r="L2" s="1139"/>
      <c r="M2" s="1139"/>
      <c r="N2" s="1139"/>
      <c r="O2" s="1138"/>
    </row>
    <row r="3" spans="1:15">
      <c r="A3" s="9"/>
      <c r="B3" s="9"/>
      <c r="C3" s="8"/>
      <c r="D3" s="8"/>
      <c r="E3" s="5"/>
      <c r="F3" s="6"/>
      <c r="G3" s="6"/>
      <c r="H3" s="6"/>
      <c r="I3" s="6"/>
      <c r="J3" s="6"/>
      <c r="K3" s="6"/>
      <c r="L3" s="6"/>
      <c r="M3" s="6"/>
      <c r="N3" s="6"/>
      <c r="O3" s="5"/>
    </row>
    <row r="4" spans="1:15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">
      <c r="A5" s="72"/>
      <c r="B5" s="857"/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>
        <v>6</v>
      </c>
      <c r="I5" s="56">
        <v>7</v>
      </c>
      <c r="J5" s="56">
        <v>8</v>
      </c>
      <c r="K5" s="56">
        <v>9</v>
      </c>
      <c r="L5" s="56">
        <v>10</v>
      </c>
      <c r="M5" s="56">
        <v>11</v>
      </c>
      <c r="N5" s="56">
        <v>12</v>
      </c>
      <c r="O5" s="858"/>
    </row>
    <row r="6" spans="1:15" ht="15.75" thickBot="1">
      <c r="A6" s="860"/>
      <c r="B6" s="861"/>
      <c r="C6" s="862" t="s">
        <v>130</v>
      </c>
      <c r="D6" s="862" t="s">
        <v>131</v>
      </c>
      <c r="E6" s="862" t="s">
        <v>132</v>
      </c>
      <c r="F6" s="862" t="s">
        <v>133</v>
      </c>
      <c r="G6" s="862" t="s">
        <v>134</v>
      </c>
      <c r="H6" s="862" t="s">
        <v>135</v>
      </c>
      <c r="I6" s="862" t="s">
        <v>136</v>
      </c>
      <c r="J6" s="862" t="s">
        <v>137</v>
      </c>
      <c r="K6" s="862" t="s">
        <v>138</v>
      </c>
      <c r="L6" s="862" t="s">
        <v>139</v>
      </c>
      <c r="M6" s="862" t="s">
        <v>140</v>
      </c>
      <c r="N6" s="862" t="s">
        <v>141</v>
      </c>
      <c r="O6" s="863"/>
    </row>
    <row r="7" spans="1:15" ht="15.75" thickBot="1">
      <c r="A7" s="929"/>
      <c r="B7" s="930"/>
      <c r="C7" s="859"/>
      <c r="D7" s="859"/>
      <c r="E7" s="868"/>
      <c r="F7" s="869"/>
      <c r="G7" s="870"/>
      <c r="H7" s="870"/>
      <c r="I7" s="859"/>
      <c r="J7" s="859"/>
      <c r="K7" s="859"/>
      <c r="L7" s="859"/>
      <c r="M7" s="859"/>
      <c r="N7" s="859"/>
      <c r="O7" s="931"/>
    </row>
    <row r="8" spans="1:15">
      <c r="A8" s="967" t="s">
        <v>142</v>
      </c>
      <c r="B8" s="968" t="s">
        <v>143</v>
      </c>
      <c r="C8" s="135"/>
      <c r="D8" s="969"/>
      <c r="E8" s="122"/>
      <c r="F8" s="122"/>
      <c r="G8" s="122"/>
      <c r="H8" s="1006"/>
      <c r="I8" s="1956" t="s">
        <v>563</v>
      </c>
      <c r="J8" s="1957"/>
      <c r="K8" s="1957"/>
      <c r="L8" s="1958"/>
      <c r="M8" s="105"/>
      <c r="N8" s="105"/>
      <c r="O8" s="955" t="s">
        <v>143</v>
      </c>
    </row>
    <row r="9" spans="1:15" ht="15" customHeight="1">
      <c r="A9" s="106"/>
      <c r="B9" s="107" t="s">
        <v>145</v>
      </c>
      <c r="C9" s="105"/>
      <c r="D9" s="357"/>
      <c r="E9" s="122"/>
      <c r="F9" s="122"/>
      <c r="G9" s="122"/>
      <c r="H9" s="1006"/>
      <c r="I9" s="1959" t="s">
        <v>287</v>
      </c>
      <c r="J9" s="1960"/>
      <c r="K9" s="1960"/>
      <c r="L9" s="1961"/>
      <c r="M9" s="105"/>
      <c r="N9" s="105"/>
      <c r="O9" s="126" t="s">
        <v>145</v>
      </c>
    </row>
    <row r="10" spans="1:15">
      <c r="A10" s="106"/>
      <c r="B10" s="107" t="s">
        <v>147</v>
      </c>
      <c r="C10" s="105"/>
      <c r="D10" s="970"/>
      <c r="E10" s="122"/>
      <c r="F10" s="122"/>
      <c r="G10" s="122"/>
      <c r="H10" s="1006"/>
      <c r="I10" s="1959" t="s">
        <v>288</v>
      </c>
      <c r="J10" s="1960"/>
      <c r="K10" s="1960"/>
      <c r="L10" s="1961"/>
      <c r="M10" s="105"/>
      <c r="N10" s="105"/>
      <c r="O10" s="114" t="s">
        <v>147</v>
      </c>
    </row>
    <row r="11" spans="1:15">
      <c r="A11" s="106"/>
      <c r="B11" s="108" t="s">
        <v>149</v>
      </c>
      <c r="C11" s="105"/>
      <c r="D11" s="970"/>
      <c r="E11" s="122"/>
      <c r="F11" s="122"/>
      <c r="G11" s="122"/>
      <c r="H11" s="1006"/>
      <c r="I11" s="1821" t="s">
        <v>232</v>
      </c>
      <c r="J11" s="1819"/>
      <c r="K11" s="1819"/>
      <c r="L11" s="1820"/>
      <c r="M11" s="105"/>
      <c r="N11" s="105"/>
      <c r="O11" s="116" t="s">
        <v>149</v>
      </c>
    </row>
    <row r="12" spans="1:15" ht="15.75" thickBot="1">
      <c r="A12" s="123"/>
      <c r="B12" s="124" t="s">
        <v>151</v>
      </c>
      <c r="C12" s="111"/>
      <c r="D12" s="1002"/>
      <c r="E12" s="1001"/>
      <c r="F12" s="1001"/>
      <c r="G12" s="1001"/>
      <c r="H12" s="1000"/>
      <c r="I12" s="1962" t="s">
        <v>564</v>
      </c>
      <c r="J12" s="1963"/>
      <c r="K12" s="1963"/>
      <c r="L12" s="1964"/>
      <c r="M12" s="111"/>
      <c r="N12" s="111"/>
      <c r="O12" s="127" t="s">
        <v>151</v>
      </c>
    </row>
    <row r="13" spans="1:15">
      <c r="A13" s="53" t="s">
        <v>153</v>
      </c>
      <c r="B13" s="54" t="s">
        <v>143</v>
      </c>
      <c r="C13" s="71"/>
      <c r="D13" s="999"/>
      <c r="E13" s="1914" t="s">
        <v>565</v>
      </c>
      <c r="F13" s="2048"/>
      <c r="G13" s="2048"/>
      <c r="H13" s="1994"/>
      <c r="I13" s="1956" t="s">
        <v>559</v>
      </c>
      <c r="J13" s="1957"/>
      <c r="K13" s="1957"/>
      <c r="L13" s="1958"/>
      <c r="M13" s="990"/>
      <c r="N13" s="49"/>
      <c r="O13" s="55" t="s">
        <v>143</v>
      </c>
    </row>
    <row r="14" spans="1:15">
      <c r="A14" s="28"/>
      <c r="B14" s="19" t="s">
        <v>145</v>
      </c>
      <c r="C14" s="71"/>
      <c r="D14" s="337"/>
      <c r="E14" s="1815" t="s">
        <v>566</v>
      </c>
      <c r="F14" s="1816"/>
      <c r="G14" s="1816"/>
      <c r="H14" s="1817"/>
      <c r="I14" s="1959" t="s">
        <v>297</v>
      </c>
      <c r="J14" s="1960"/>
      <c r="K14" s="1960"/>
      <c r="L14" s="1961"/>
      <c r="M14" s="990"/>
      <c r="N14" s="49"/>
      <c r="O14" s="32" t="s">
        <v>145</v>
      </c>
    </row>
    <row r="15" spans="1:15">
      <c r="A15" s="28"/>
      <c r="B15" s="19" t="s">
        <v>147</v>
      </c>
      <c r="C15" s="71"/>
      <c r="D15" s="901"/>
      <c r="E15" s="1818" t="s">
        <v>148</v>
      </c>
      <c r="F15" s="1831"/>
      <c r="G15" s="1831"/>
      <c r="H15" s="1832"/>
      <c r="I15" s="1959" t="s">
        <v>298</v>
      </c>
      <c r="J15" s="1960"/>
      <c r="K15" s="1960"/>
      <c r="L15" s="1961"/>
      <c r="M15" s="990"/>
      <c r="N15" s="49"/>
      <c r="O15" s="32" t="s">
        <v>147</v>
      </c>
    </row>
    <row r="16" spans="1:15" ht="15.75">
      <c r="A16" s="28"/>
      <c r="B16" s="29" t="s">
        <v>149</v>
      </c>
      <c r="C16" s="71"/>
      <c r="D16" s="901"/>
      <c r="E16" s="2049" t="s">
        <v>222</v>
      </c>
      <c r="F16" s="2050"/>
      <c r="G16" s="2050"/>
      <c r="H16" s="2051"/>
      <c r="I16" s="1821" t="s">
        <v>91</v>
      </c>
      <c r="J16" s="1819"/>
      <c r="K16" s="1819"/>
      <c r="L16" s="1820"/>
      <c r="M16" s="990"/>
      <c r="N16" s="49"/>
      <c r="O16" s="30" t="s">
        <v>149</v>
      </c>
    </row>
    <row r="17" spans="1:15" ht="15.75" thickBot="1">
      <c r="A17" s="88"/>
      <c r="B17" s="89" t="s">
        <v>151</v>
      </c>
      <c r="C17" s="71"/>
      <c r="D17" s="901"/>
      <c r="E17" s="1809" t="s">
        <v>571</v>
      </c>
      <c r="F17" s="1810"/>
      <c r="G17" s="1810"/>
      <c r="H17" s="1811"/>
      <c r="I17" s="1962" t="s">
        <v>570</v>
      </c>
      <c r="J17" s="1963"/>
      <c r="K17" s="1963"/>
      <c r="L17" s="1964"/>
      <c r="M17" s="990"/>
      <c r="N17" s="49"/>
      <c r="O17" s="91" t="s">
        <v>151</v>
      </c>
    </row>
    <row r="18" spans="1:15" ht="29.25" customHeight="1">
      <c r="A18" s="103" t="s">
        <v>153</v>
      </c>
      <c r="B18" s="104" t="s">
        <v>143</v>
      </c>
      <c r="C18" s="239"/>
      <c r="D18" s="1027"/>
      <c r="E18" s="2052" t="s">
        <v>572</v>
      </c>
      <c r="F18" s="2053"/>
      <c r="G18" s="2053"/>
      <c r="H18" s="2054"/>
      <c r="I18" s="1031"/>
      <c r="J18" s="998"/>
      <c r="K18" s="998"/>
      <c r="L18" s="998"/>
      <c r="M18" s="907"/>
      <c r="N18" s="242"/>
      <c r="O18" s="113" t="s">
        <v>143</v>
      </c>
    </row>
    <row r="19" spans="1:15">
      <c r="A19" s="106"/>
      <c r="B19" s="107" t="s">
        <v>145</v>
      </c>
      <c r="C19" s="357"/>
      <c r="D19" s="1028"/>
      <c r="E19" s="2055" t="s">
        <v>573</v>
      </c>
      <c r="F19" s="2056"/>
      <c r="G19" s="2056"/>
      <c r="H19" s="2057"/>
      <c r="I19" s="1032"/>
      <c r="J19" s="995"/>
      <c r="K19" s="995"/>
      <c r="L19" s="995"/>
      <c r="M19" s="908"/>
      <c r="N19" s="240"/>
      <c r="O19" s="114" t="s">
        <v>145</v>
      </c>
    </row>
    <row r="20" spans="1:15">
      <c r="A20" s="106"/>
      <c r="B20" s="107" t="s">
        <v>147</v>
      </c>
      <c r="C20" s="357"/>
      <c r="D20" s="1028"/>
      <c r="E20" s="2055" t="s">
        <v>574</v>
      </c>
      <c r="F20" s="2056"/>
      <c r="G20" s="2056"/>
      <c r="H20" s="2057"/>
      <c r="I20" s="1033"/>
      <c r="J20" s="994"/>
      <c r="K20" s="994"/>
      <c r="L20" s="994"/>
      <c r="M20" s="909"/>
      <c r="N20" s="240"/>
      <c r="O20" s="114" t="s">
        <v>147</v>
      </c>
    </row>
    <row r="21" spans="1:15">
      <c r="A21" s="106"/>
      <c r="B21" s="108" t="s">
        <v>149</v>
      </c>
      <c r="C21" s="357"/>
      <c r="D21" s="1029"/>
      <c r="E21" s="2020" t="s">
        <v>222</v>
      </c>
      <c r="F21" s="2021"/>
      <c r="G21" s="2021"/>
      <c r="H21" s="2022"/>
      <c r="I21" s="1034"/>
      <c r="J21" s="996"/>
      <c r="K21" s="996"/>
      <c r="L21" s="996"/>
      <c r="M21" s="910"/>
      <c r="N21" s="240"/>
      <c r="O21" s="116" t="s">
        <v>149</v>
      </c>
    </row>
    <row r="22" spans="1:15" ht="15.75" thickBot="1">
      <c r="A22" s="123"/>
      <c r="B22" s="124" t="s">
        <v>151</v>
      </c>
      <c r="C22" s="410"/>
      <c r="D22" s="1030"/>
      <c r="E22" s="2023" t="s">
        <v>576</v>
      </c>
      <c r="F22" s="2024"/>
      <c r="G22" s="2024"/>
      <c r="H22" s="2025"/>
      <c r="I22" s="1035"/>
      <c r="J22" s="997"/>
      <c r="K22" s="997"/>
      <c r="L22" s="997"/>
      <c r="M22" s="1003"/>
      <c r="N22" s="364"/>
      <c r="O22" s="127" t="s">
        <v>151</v>
      </c>
    </row>
    <row r="23" spans="1:15" ht="28.5" customHeight="1">
      <c r="A23" s="921" t="s">
        <v>161</v>
      </c>
      <c r="B23" s="54" t="s">
        <v>143</v>
      </c>
      <c r="C23" s="49"/>
      <c r="D23" s="990"/>
      <c r="E23" s="992"/>
      <c r="F23" s="992"/>
      <c r="G23" s="992"/>
      <c r="H23" s="1036"/>
      <c r="I23" s="1878" t="s">
        <v>463</v>
      </c>
      <c r="J23" s="1879"/>
      <c r="K23" s="1879"/>
      <c r="L23" s="1880"/>
      <c r="M23" s="1009"/>
      <c r="N23" s="49"/>
      <c r="O23" s="55" t="s">
        <v>143</v>
      </c>
    </row>
    <row r="24" spans="1:15">
      <c r="A24" s="53"/>
      <c r="B24" s="96" t="s">
        <v>145</v>
      </c>
      <c r="C24" s="177"/>
      <c r="D24" s="990"/>
      <c r="E24" s="990"/>
      <c r="F24" s="990"/>
      <c r="G24" s="990"/>
      <c r="H24" s="854"/>
      <c r="I24" s="1908" t="s">
        <v>304</v>
      </c>
      <c r="J24" s="1909"/>
      <c r="K24" s="1909"/>
      <c r="L24" s="1910"/>
      <c r="M24" s="881"/>
      <c r="N24" s="49"/>
      <c r="O24" s="98" t="s">
        <v>145</v>
      </c>
    </row>
    <row r="25" spans="1:15">
      <c r="A25" s="28"/>
      <c r="B25" s="19" t="s">
        <v>147</v>
      </c>
      <c r="C25" s="337"/>
      <c r="D25" s="990"/>
      <c r="E25" s="990"/>
      <c r="F25" s="990"/>
      <c r="G25" s="990"/>
      <c r="H25" s="873"/>
      <c r="I25" s="1881" t="s">
        <v>541</v>
      </c>
      <c r="J25" s="1882"/>
      <c r="K25" s="1882"/>
      <c r="L25" s="1883"/>
      <c r="M25" s="882"/>
      <c r="N25" s="49"/>
      <c r="O25" s="32" t="s">
        <v>147</v>
      </c>
    </row>
    <row r="26" spans="1:15">
      <c r="A26" s="28"/>
      <c r="B26" s="29" t="s">
        <v>149</v>
      </c>
      <c r="C26" s="337"/>
      <c r="D26" s="990"/>
      <c r="E26" s="990"/>
      <c r="F26" s="990"/>
      <c r="G26" s="990"/>
      <c r="H26" s="872"/>
      <c r="I26" s="1875" t="s">
        <v>232</v>
      </c>
      <c r="J26" s="1876"/>
      <c r="K26" s="1876"/>
      <c r="L26" s="1877"/>
      <c r="M26" s="911"/>
      <c r="N26" s="49"/>
      <c r="O26" s="30" t="s">
        <v>149</v>
      </c>
    </row>
    <row r="27" spans="1:15" ht="15.75" thickBot="1">
      <c r="A27" s="88"/>
      <c r="B27" s="89" t="s">
        <v>151</v>
      </c>
      <c r="C27" s="343"/>
      <c r="D27" s="991"/>
      <c r="E27" s="991"/>
      <c r="F27" s="991"/>
      <c r="G27" s="991"/>
      <c r="H27" s="1008"/>
      <c r="I27" s="1896" t="s">
        <v>555</v>
      </c>
      <c r="J27" s="1897"/>
      <c r="K27" s="1897"/>
      <c r="L27" s="1898"/>
      <c r="M27" s="1010"/>
      <c r="N27" s="49"/>
      <c r="O27" s="91" t="s">
        <v>151</v>
      </c>
    </row>
    <row r="28" spans="1:15" ht="28.5" customHeight="1">
      <c r="A28" s="1037" t="s">
        <v>161</v>
      </c>
      <c r="B28" s="1038" t="s">
        <v>143</v>
      </c>
      <c r="C28" s="1024"/>
      <c r="D28" s="1980" t="s">
        <v>553</v>
      </c>
      <c r="E28" s="1981"/>
      <c r="F28" s="1981"/>
      <c r="G28" s="1982"/>
      <c r="H28" s="1046"/>
      <c r="I28" s="1974" t="s">
        <v>468</v>
      </c>
      <c r="J28" s="1975"/>
      <c r="K28" s="1975"/>
      <c r="L28" s="1976"/>
      <c r="M28" s="1049"/>
      <c r="N28" s="1050"/>
      <c r="O28" s="76" t="s">
        <v>143</v>
      </c>
    </row>
    <row r="29" spans="1:15">
      <c r="A29" s="1039"/>
      <c r="B29" s="1040" t="s">
        <v>145</v>
      </c>
      <c r="C29" s="1024"/>
      <c r="D29" s="1950" t="s">
        <v>164</v>
      </c>
      <c r="E29" s="1951"/>
      <c r="F29" s="1951"/>
      <c r="G29" s="1952"/>
      <c r="H29" s="1047"/>
      <c r="I29" s="1950" t="s">
        <v>208</v>
      </c>
      <c r="J29" s="1951"/>
      <c r="K29" s="1951"/>
      <c r="L29" s="1952"/>
      <c r="M29" s="1051"/>
      <c r="N29" s="1050"/>
      <c r="O29" s="1052" t="s">
        <v>145</v>
      </c>
    </row>
    <row r="30" spans="1:15">
      <c r="A30" s="1041"/>
      <c r="B30" s="1042" t="s">
        <v>147</v>
      </c>
      <c r="C30" s="1024"/>
      <c r="D30" s="1950" t="s">
        <v>166</v>
      </c>
      <c r="E30" s="1951"/>
      <c r="F30" s="1951"/>
      <c r="G30" s="1952"/>
      <c r="H30" s="1048"/>
      <c r="I30" s="1928" t="s">
        <v>567</v>
      </c>
      <c r="J30" s="1929"/>
      <c r="K30" s="1929"/>
      <c r="L30" s="1930"/>
      <c r="M30" s="1033"/>
      <c r="N30" s="1025"/>
      <c r="O30" s="1053" t="s">
        <v>147</v>
      </c>
    </row>
    <row r="31" spans="1:15">
      <c r="A31" s="1041"/>
      <c r="B31" s="1043" t="s">
        <v>149</v>
      </c>
      <c r="C31" s="1024"/>
      <c r="D31" s="1934" t="s">
        <v>91</v>
      </c>
      <c r="E31" s="1935"/>
      <c r="F31" s="1935"/>
      <c r="G31" s="1936"/>
      <c r="H31" s="1046"/>
      <c r="I31" s="1977" t="s">
        <v>91</v>
      </c>
      <c r="J31" s="1978"/>
      <c r="K31" s="1978"/>
      <c r="L31" s="1979"/>
      <c r="M31" s="1054"/>
      <c r="N31" s="1025"/>
      <c r="O31" s="1055" t="s">
        <v>149</v>
      </c>
    </row>
    <row r="32" spans="1:15" ht="15.75" thickBot="1">
      <c r="A32" s="1044"/>
      <c r="B32" s="1045" t="s">
        <v>151</v>
      </c>
      <c r="C32" s="1024"/>
      <c r="D32" s="1937" t="s">
        <v>556</v>
      </c>
      <c r="E32" s="1938"/>
      <c r="F32" s="1938"/>
      <c r="G32" s="1939"/>
      <c r="H32" s="1048"/>
      <c r="I32" s="1937" t="s">
        <v>556</v>
      </c>
      <c r="J32" s="1938"/>
      <c r="K32" s="1938"/>
      <c r="L32" s="1939"/>
      <c r="M32" s="1056"/>
      <c r="N32" s="184"/>
      <c r="O32" s="1057" t="s">
        <v>151</v>
      </c>
    </row>
    <row r="33" spans="1:15">
      <c r="A33" s="53" t="s">
        <v>161</v>
      </c>
      <c r="B33" s="54" t="s">
        <v>143</v>
      </c>
      <c r="C33" s="97"/>
      <c r="D33" s="2002" t="s">
        <v>542</v>
      </c>
      <c r="E33" s="2003"/>
      <c r="F33" s="2003"/>
      <c r="G33" s="2004"/>
      <c r="H33" s="177"/>
      <c r="I33" s="1851" t="s">
        <v>545</v>
      </c>
      <c r="J33" s="1852"/>
      <c r="K33" s="1852"/>
      <c r="L33" s="1853"/>
      <c r="M33" s="178"/>
      <c r="N33" s="97"/>
      <c r="O33" s="55" t="s">
        <v>143</v>
      </c>
    </row>
    <row r="34" spans="1:15">
      <c r="A34" s="28"/>
      <c r="B34" s="19" t="s">
        <v>145</v>
      </c>
      <c r="C34" s="49"/>
      <c r="D34" s="1839" t="s">
        <v>543</v>
      </c>
      <c r="E34" s="1840"/>
      <c r="F34" s="1840"/>
      <c r="G34" s="1841"/>
      <c r="H34" s="337"/>
      <c r="I34" s="1842" t="s">
        <v>335</v>
      </c>
      <c r="J34" s="1843"/>
      <c r="K34" s="1843"/>
      <c r="L34" s="1844"/>
      <c r="M34" s="338"/>
      <c r="N34" s="49"/>
      <c r="O34" s="31" t="s">
        <v>145</v>
      </c>
    </row>
    <row r="35" spans="1:15">
      <c r="A35" s="28"/>
      <c r="B35" s="19" t="s">
        <v>147</v>
      </c>
      <c r="C35" s="49"/>
      <c r="D35" s="1842" t="s">
        <v>188</v>
      </c>
      <c r="E35" s="2027"/>
      <c r="F35" s="2027"/>
      <c r="G35" s="2028"/>
      <c r="H35" s="378"/>
      <c r="I35" s="1848" t="s">
        <v>188</v>
      </c>
      <c r="J35" s="1849"/>
      <c r="K35" s="1849"/>
      <c r="L35" s="1850"/>
      <c r="M35" s="338"/>
      <c r="N35" s="49"/>
      <c r="O35" s="32" t="s">
        <v>147</v>
      </c>
    </row>
    <row r="36" spans="1:15">
      <c r="A36" s="28"/>
      <c r="B36" s="29" t="s">
        <v>149</v>
      </c>
      <c r="C36" s="49"/>
      <c r="D36" s="1845" t="s">
        <v>232</v>
      </c>
      <c r="E36" s="2027"/>
      <c r="F36" s="2027"/>
      <c r="G36" s="2028"/>
      <c r="H36" s="1007"/>
      <c r="I36" s="1965" t="s">
        <v>232</v>
      </c>
      <c r="J36" s="1966"/>
      <c r="K36" s="1966"/>
      <c r="L36" s="1967"/>
      <c r="M36" s="338"/>
      <c r="N36" s="49"/>
      <c r="O36" s="30" t="s">
        <v>149</v>
      </c>
    </row>
    <row r="37" spans="1:15" ht="15.75" thickBot="1">
      <c r="A37" s="88"/>
      <c r="B37" s="89" t="s">
        <v>151</v>
      </c>
      <c r="C37" s="1079"/>
      <c r="D37" s="1825" t="s">
        <v>544</v>
      </c>
      <c r="E37" s="1826"/>
      <c r="F37" s="1826"/>
      <c r="G37" s="1827"/>
      <c r="H37" s="1080"/>
      <c r="I37" s="2058" t="s">
        <v>544</v>
      </c>
      <c r="J37" s="2059"/>
      <c r="K37" s="2059"/>
      <c r="L37" s="2060"/>
      <c r="M37" s="1081"/>
      <c r="N37" s="49"/>
      <c r="O37" s="91" t="s">
        <v>151</v>
      </c>
    </row>
    <row r="38" spans="1:15" ht="46.5" customHeight="1">
      <c r="A38" s="1058" t="s">
        <v>179</v>
      </c>
      <c r="B38" s="1059" t="s">
        <v>143</v>
      </c>
      <c r="C38" s="1060"/>
      <c r="D38" s="1066"/>
      <c r="E38" s="1067"/>
      <c r="F38" s="2061" t="s">
        <v>478</v>
      </c>
      <c r="G38" s="2062"/>
      <c r="H38" s="1072"/>
      <c r="I38" s="1988" t="s">
        <v>560</v>
      </c>
      <c r="J38" s="1989"/>
      <c r="K38" s="1989"/>
      <c r="L38" s="1990"/>
      <c r="M38" s="1032"/>
      <c r="N38" s="1073"/>
      <c r="O38" s="1074" t="s">
        <v>143</v>
      </c>
    </row>
    <row r="39" spans="1:15" ht="30.75" customHeight="1">
      <c r="A39" s="1041"/>
      <c r="B39" s="1061" t="s">
        <v>145</v>
      </c>
      <c r="C39" s="1062"/>
      <c r="D39" s="1062"/>
      <c r="E39" s="1068"/>
      <c r="F39" s="2029" t="s">
        <v>181</v>
      </c>
      <c r="G39" s="2030"/>
      <c r="H39" s="1048"/>
      <c r="I39" s="1991" t="s">
        <v>284</v>
      </c>
      <c r="J39" s="1992"/>
      <c r="K39" s="1992"/>
      <c r="L39" s="1993"/>
      <c r="M39" s="1075"/>
      <c r="N39" s="1025"/>
      <c r="O39" s="1053" t="s">
        <v>145</v>
      </c>
    </row>
    <row r="40" spans="1:15">
      <c r="A40" s="1041"/>
      <c r="B40" s="1061" t="s">
        <v>147</v>
      </c>
      <c r="C40" s="1062"/>
      <c r="D40" s="1062"/>
      <c r="E40" s="1068"/>
      <c r="F40" s="2029" t="s">
        <v>182</v>
      </c>
      <c r="G40" s="2030"/>
      <c r="H40" s="1048"/>
      <c r="I40" s="1991" t="s">
        <v>187</v>
      </c>
      <c r="J40" s="1992"/>
      <c r="K40" s="1992"/>
      <c r="L40" s="1993"/>
      <c r="M40" s="1075"/>
      <c r="N40" s="1025"/>
      <c r="O40" s="1053" t="s">
        <v>147</v>
      </c>
    </row>
    <row r="41" spans="1:15">
      <c r="A41" s="1041"/>
      <c r="B41" s="1063" t="s">
        <v>149</v>
      </c>
      <c r="C41" s="1064"/>
      <c r="D41" s="1064"/>
      <c r="E41" s="1069"/>
      <c r="F41" s="2031" t="s">
        <v>91</v>
      </c>
      <c r="G41" s="2032"/>
      <c r="H41" s="1046"/>
      <c r="I41" s="1983" t="s">
        <v>222</v>
      </c>
      <c r="J41" s="1984"/>
      <c r="K41" s="1984"/>
      <c r="L41" s="1985"/>
      <c r="M41" s="1076"/>
      <c r="N41" s="1025"/>
      <c r="O41" s="1055" t="s">
        <v>149</v>
      </c>
    </row>
    <row r="42" spans="1:15" ht="37.5" customHeight="1" thickBot="1">
      <c r="A42" s="1044"/>
      <c r="B42" s="1065" t="s">
        <v>151</v>
      </c>
      <c r="C42" s="1062"/>
      <c r="D42" s="1070"/>
      <c r="E42" s="1071"/>
      <c r="F42" s="2033" t="s">
        <v>575</v>
      </c>
      <c r="G42" s="2034"/>
      <c r="H42" s="1048"/>
      <c r="I42" s="1822" t="s">
        <v>558</v>
      </c>
      <c r="J42" s="2026"/>
      <c r="K42" s="2026"/>
      <c r="L42" s="1987"/>
      <c r="M42" s="1077"/>
      <c r="N42" s="1078"/>
      <c r="O42" s="1057" t="s">
        <v>151</v>
      </c>
    </row>
    <row r="43" spans="1:15" ht="30.75" customHeight="1">
      <c r="A43" s="53" t="s">
        <v>179</v>
      </c>
      <c r="B43" s="54" t="s">
        <v>143</v>
      </c>
      <c r="C43" s="177"/>
      <c r="D43" s="1974" t="s">
        <v>481</v>
      </c>
      <c r="E43" s="1975"/>
      <c r="F43" s="1975"/>
      <c r="G43" s="1976"/>
      <c r="H43" s="893"/>
      <c r="I43" s="2042" t="s">
        <v>494</v>
      </c>
      <c r="J43" s="2043"/>
      <c r="K43" s="2043"/>
      <c r="L43" s="2044"/>
      <c r="M43" s="338"/>
      <c r="N43" s="49"/>
      <c r="O43" s="55" t="s">
        <v>143</v>
      </c>
    </row>
    <row r="44" spans="1:15">
      <c r="A44" s="28"/>
      <c r="B44" s="19" t="s">
        <v>145</v>
      </c>
      <c r="C44" s="337"/>
      <c r="D44" s="1950" t="s">
        <v>482</v>
      </c>
      <c r="E44" s="1951"/>
      <c r="F44" s="1951"/>
      <c r="G44" s="1952"/>
      <c r="H44" s="873"/>
      <c r="I44" s="2045" t="s">
        <v>312</v>
      </c>
      <c r="J44" s="2046"/>
      <c r="K44" s="2046"/>
      <c r="L44" s="2047"/>
      <c r="M44" s="338"/>
      <c r="N44" s="49"/>
      <c r="O44" s="32" t="s">
        <v>145</v>
      </c>
    </row>
    <row r="45" spans="1:15">
      <c r="A45" s="28"/>
      <c r="B45" s="19" t="s">
        <v>147</v>
      </c>
      <c r="C45" s="337"/>
      <c r="D45" s="1928" t="s">
        <v>187</v>
      </c>
      <c r="E45" s="1929"/>
      <c r="F45" s="1929"/>
      <c r="G45" s="1930"/>
      <c r="H45" s="873"/>
      <c r="I45" s="1928" t="s">
        <v>313</v>
      </c>
      <c r="J45" s="1929"/>
      <c r="K45" s="1929"/>
      <c r="L45" s="1930"/>
      <c r="M45" s="338"/>
      <c r="N45" s="49"/>
      <c r="O45" s="32" t="s">
        <v>147</v>
      </c>
    </row>
    <row r="46" spans="1:15">
      <c r="A46" s="28"/>
      <c r="B46" s="29" t="s">
        <v>149</v>
      </c>
      <c r="C46" s="390"/>
      <c r="D46" s="1977" t="s">
        <v>232</v>
      </c>
      <c r="E46" s="1978"/>
      <c r="F46" s="1978"/>
      <c r="G46" s="1979"/>
      <c r="H46" s="872"/>
      <c r="I46" s="1931" t="s">
        <v>232</v>
      </c>
      <c r="J46" s="1932"/>
      <c r="K46" s="1932"/>
      <c r="L46" s="1933"/>
      <c r="M46" s="338"/>
      <c r="N46" s="49"/>
      <c r="O46" s="30" t="s">
        <v>149</v>
      </c>
    </row>
    <row r="47" spans="1:15" ht="15.75" thickBot="1">
      <c r="A47" s="88"/>
      <c r="B47" s="89" t="s">
        <v>151</v>
      </c>
      <c r="C47" s="337"/>
      <c r="D47" s="1833" t="s">
        <v>557</v>
      </c>
      <c r="E47" s="1834"/>
      <c r="F47" s="1834"/>
      <c r="G47" s="1835"/>
      <c r="H47" s="873"/>
      <c r="I47" s="1833" t="s">
        <v>557</v>
      </c>
      <c r="J47" s="1834"/>
      <c r="K47" s="1834"/>
      <c r="L47" s="1835"/>
      <c r="M47" s="338"/>
      <c r="N47" s="49"/>
      <c r="O47" s="91" t="s">
        <v>151</v>
      </c>
    </row>
    <row r="48" spans="1:15">
      <c r="A48" s="1039" t="s">
        <v>179</v>
      </c>
      <c r="B48" s="1038" t="s">
        <v>143</v>
      </c>
      <c r="C48" s="1024"/>
      <c r="D48" s="1851" t="s">
        <v>546</v>
      </c>
      <c r="E48" s="1852"/>
      <c r="F48" s="1852"/>
      <c r="G48" s="1853"/>
      <c r="H48" s="1046"/>
      <c r="I48" s="1851" t="s">
        <v>549</v>
      </c>
      <c r="J48" s="1852"/>
      <c r="K48" s="1852"/>
      <c r="L48" s="1853"/>
      <c r="M48" s="1025"/>
      <c r="N48" s="184"/>
      <c r="O48" s="76" t="s">
        <v>143</v>
      </c>
    </row>
    <row r="49" spans="1:15">
      <c r="A49" s="1041"/>
      <c r="B49" s="1042" t="s">
        <v>145</v>
      </c>
      <c r="C49" s="1024"/>
      <c r="D49" s="1842" t="s">
        <v>336</v>
      </c>
      <c r="E49" s="1843"/>
      <c r="F49" s="1843"/>
      <c r="G49" s="1844"/>
      <c r="H49" s="1048"/>
      <c r="I49" s="1842" t="s">
        <v>320</v>
      </c>
      <c r="J49" s="1843"/>
      <c r="K49" s="1843"/>
      <c r="L49" s="1844"/>
      <c r="M49" s="1025"/>
      <c r="N49" s="184"/>
      <c r="O49" s="1053" t="s">
        <v>145</v>
      </c>
    </row>
    <row r="50" spans="1:15">
      <c r="A50" s="1041"/>
      <c r="B50" s="1042" t="s">
        <v>147</v>
      </c>
      <c r="C50" s="1024"/>
      <c r="D50" s="1848" t="s">
        <v>547</v>
      </c>
      <c r="E50" s="1849"/>
      <c r="F50" s="1849"/>
      <c r="G50" s="1850"/>
      <c r="H50" s="1048"/>
      <c r="I50" s="1842" t="s">
        <v>167</v>
      </c>
      <c r="J50" s="1843"/>
      <c r="K50" s="1843"/>
      <c r="L50" s="1844"/>
      <c r="M50" s="1025"/>
      <c r="N50" s="184"/>
      <c r="O50" s="1053" t="s">
        <v>147</v>
      </c>
    </row>
    <row r="51" spans="1:15">
      <c r="A51" s="1041"/>
      <c r="B51" s="1043" t="s">
        <v>149</v>
      </c>
      <c r="C51" s="1026"/>
      <c r="D51" s="1866" t="s">
        <v>232</v>
      </c>
      <c r="E51" s="1867"/>
      <c r="F51" s="1867"/>
      <c r="G51" s="1868"/>
      <c r="H51" s="1046"/>
      <c r="I51" s="1866" t="s">
        <v>232</v>
      </c>
      <c r="J51" s="1867"/>
      <c r="K51" s="1867"/>
      <c r="L51" s="1868"/>
      <c r="M51" s="1025"/>
      <c r="N51" s="184"/>
      <c r="O51" s="1055" t="s">
        <v>149</v>
      </c>
    </row>
    <row r="52" spans="1:15" ht="15.75" thickBot="1">
      <c r="A52" s="1044"/>
      <c r="B52" s="1045" t="s">
        <v>151</v>
      </c>
      <c r="C52" s="1024"/>
      <c r="D52" s="1825" t="s">
        <v>548</v>
      </c>
      <c r="E52" s="1826"/>
      <c r="F52" s="1826"/>
      <c r="G52" s="1827"/>
      <c r="H52" s="1048"/>
      <c r="I52" s="1825" t="s">
        <v>548</v>
      </c>
      <c r="J52" s="1826"/>
      <c r="K52" s="1826"/>
      <c r="L52" s="1827"/>
      <c r="M52" s="1025"/>
      <c r="N52" s="184"/>
      <c r="O52" s="1057" t="s">
        <v>151</v>
      </c>
    </row>
    <row r="53" spans="1:15" ht="29.25" customHeight="1">
      <c r="A53" s="53" t="s">
        <v>179</v>
      </c>
      <c r="B53" s="54" t="s">
        <v>143</v>
      </c>
      <c r="C53" s="337"/>
      <c r="D53" s="1940" t="s">
        <v>509</v>
      </c>
      <c r="E53" s="1941"/>
      <c r="F53" s="1941"/>
      <c r="G53" s="1942"/>
      <c r="H53" s="854"/>
      <c r="I53" s="1940" t="s">
        <v>479</v>
      </c>
      <c r="J53" s="1941"/>
      <c r="K53" s="1941"/>
      <c r="L53" s="1942"/>
      <c r="M53" s="338"/>
      <c r="N53" s="49"/>
      <c r="O53" s="55" t="s">
        <v>143</v>
      </c>
    </row>
    <row r="54" spans="1:15">
      <c r="A54" s="28"/>
      <c r="B54" s="19" t="s">
        <v>145</v>
      </c>
      <c r="C54" s="337"/>
      <c r="D54" s="1943" t="s">
        <v>262</v>
      </c>
      <c r="E54" s="1944"/>
      <c r="F54" s="1944"/>
      <c r="G54" s="1945"/>
      <c r="H54" s="854"/>
      <c r="I54" s="1902" t="s">
        <v>192</v>
      </c>
      <c r="J54" s="1903"/>
      <c r="K54" s="1903"/>
      <c r="L54" s="1904"/>
      <c r="M54" s="338"/>
      <c r="N54" s="49"/>
      <c r="O54" s="32" t="s">
        <v>145</v>
      </c>
    </row>
    <row r="55" spans="1:15">
      <c r="A55" s="28"/>
      <c r="B55" s="19" t="s">
        <v>147</v>
      </c>
      <c r="C55" s="337"/>
      <c r="D55" s="1943" t="s">
        <v>201</v>
      </c>
      <c r="E55" s="1944"/>
      <c r="F55" s="1944"/>
      <c r="G55" s="1945"/>
      <c r="H55" s="873"/>
      <c r="I55" s="1902" t="s">
        <v>552</v>
      </c>
      <c r="J55" s="1903"/>
      <c r="K55" s="1903"/>
      <c r="L55" s="1904"/>
      <c r="M55" s="338"/>
      <c r="N55" s="49"/>
      <c r="O55" s="32" t="s">
        <v>147</v>
      </c>
    </row>
    <row r="56" spans="1:15">
      <c r="A56" s="28"/>
      <c r="B56" s="29" t="s">
        <v>149</v>
      </c>
      <c r="C56" s="337"/>
      <c r="D56" s="1946" t="s">
        <v>232</v>
      </c>
      <c r="E56" s="1944"/>
      <c r="F56" s="1944"/>
      <c r="G56" s="1945"/>
      <c r="H56" s="872"/>
      <c r="I56" s="1946" t="s">
        <v>232</v>
      </c>
      <c r="J56" s="1944"/>
      <c r="K56" s="1944"/>
      <c r="L56" s="1945"/>
      <c r="M56" s="338"/>
      <c r="N56" s="49"/>
      <c r="O56" s="30" t="s">
        <v>149</v>
      </c>
    </row>
    <row r="57" spans="1:15" ht="15.75" thickBot="1">
      <c r="A57" s="88"/>
      <c r="B57" s="89" t="s">
        <v>151</v>
      </c>
      <c r="C57" s="337"/>
      <c r="D57" s="1947" t="s">
        <v>558</v>
      </c>
      <c r="E57" s="1948"/>
      <c r="F57" s="1948"/>
      <c r="G57" s="1949"/>
      <c r="H57" s="873"/>
      <c r="I57" s="1947" t="s">
        <v>558</v>
      </c>
      <c r="J57" s="1948"/>
      <c r="K57" s="1948"/>
      <c r="L57" s="1949"/>
      <c r="M57" s="338"/>
      <c r="N57" s="49"/>
      <c r="O57" s="91" t="s">
        <v>151</v>
      </c>
    </row>
    <row r="58" spans="1:15" ht="29.25" customHeight="1">
      <c r="A58" s="103" t="s">
        <v>179</v>
      </c>
      <c r="B58" s="104" t="s">
        <v>143</v>
      </c>
      <c r="C58" s="239"/>
      <c r="D58" s="1027"/>
      <c r="E58" s="2052" t="s">
        <v>572</v>
      </c>
      <c r="F58" s="2053"/>
      <c r="G58" s="2053"/>
      <c r="H58" s="2054"/>
      <c r="I58" s="1031"/>
      <c r="J58" s="998"/>
      <c r="K58" s="998"/>
      <c r="L58" s="998"/>
      <c r="M58" s="907"/>
      <c r="N58" s="242"/>
      <c r="O58" s="113" t="s">
        <v>143</v>
      </c>
    </row>
    <row r="59" spans="1:15">
      <c r="A59" s="106"/>
      <c r="B59" s="107" t="s">
        <v>145</v>
      </c>
      <c r="C59" s="357"/>
      <c r="D59" s="1028"/>
      <c r="E59" s="2055" t="s">
        <v>573</v>
      </c>
      <c r="F59" s="2056"/>
      <c r="G59" s="2056"/>
      <c r="H59" s="2057"/>
      <c r="I59" s="1032"/>
      <c r="J59" s="995"/>
      <c r="K59" s="995"/>
      <c r="L59" s="995"/>
      <c r="M59" s="908"/>
      <c r="N59" s="240"/>
      <c r="O59" s="114" t="s">
        <v>145</v>
      </c>
    </row>
    <row r="60" spans="1:15">
      <c r="A60" s="106"/>
      <c r="B60" s="107" t="s">
        <v>147</v>
      </c>
      <c r="C60" s="357"/>
      <c r="D60" s="1028"/>
      <c r="E60" s="2055" t="s">
        <v>574</v>
      </c>
      <c r="F60" s="2056"/>
      <c r="G60" s="2056"/>
      <c r="H60" s="2057"/>
      <c r="I60" s="1033"/>
      <c r="J60" s="994"/>
      <c r="K60" s="994"/>
      <c r="L60" s="994"/>
      <c r="M60" s="909"/>
      <c r="N60" s="240"/>
      <c r="O60" s="114" t="s">
        <v>147</v>
      </c>
    </row>
    <row r="61" spans="1:15">
      <c r="A61" s="106"/>
      <c r="B61" s="108" t="s">
        <v>149</v>
      </c>
      <c r="C61" s="357"/>
      <c r="D61" s="1029"/>
      <c r="E61" s="2020" t="s">
        <v>222</v>
      </c>
      <c r="F61" s="2021"/>
      <c r="G61" s="2021"/>
      <c r="H61" s="2022"/>
      <c r="I61" s="1034"/>
      <c r="J61" s="996"/>
      <c r="K61" s="996"/>
      <c r="L61" s="996"/>
      <c r="M61" s="910"/>
      <c r="N61" s="240"/>
      <c r="O61" s="116" t="s">
        <v>149</v>
      </c>
    </row>
    <row r="62" spans="1:15" ht="15.75" thickBot="1">
      <c r="A62" s="123"/>
      <c r="B62" s="124" t="s">
        <v>151</v>
      </c>
      <c r="C62" s="410"/>
      <c r="D62" s="1030"/>
      <c r="E62" s="2023" t="s">
        <v>292</v>
      </c>
      <c r="F62" s="2024"/>
      <c r="G62" s="2024"/>
      <c r="H62" s="2025"/>
      <c r="I62" s="1035"/>
      <c r="J62" s="997"/>
      <c r="K62" s="997"/>
      <c r="L62" s="997"/>
      <c r="M62" s="1003"/>
      <c r="N62" s="364"/>
      <c r="O62" s="127" t="s">
        <v>151</v>
      </c>
    </row>
    <row r="63" spans="1:15" ht="14.45" customHeight="1">
      <c r="A63" s="53" t="s">
        <v>204</v>
      </c>
      <c r="B63" s="54" t="s">
        <v>143</v>
      </c>
      <c r="C63" s="337"/>
      <c r="D63" s="1857" t="s">
        <v>554</v>
      </c>
      <c r="E63" s="1858"/>
      <c r="F63" s="1858"/>
      <c r="G63" s="1859"/>
      <c r="H63" s="1015"/>
      <c r="I63" s="2036" t="s">
        <v>568</v>
      </c>
      <c r="J63" s="2037"/>
      <c r="K63" s="2037"/>
      <c r="L63" s="2038"/>
      <c r="M63" s="1022"/>
      <c r="N63" s="49"/>
      <c r="O63" s="55" t="s">
        <v>143</v>
      </c>
    </row>
    <row r="64" spans="1:15" ht="14.45" customHeight="1">
      <c r="A64" s="28"/>
      <c r="B64" s="19" t="s">
        <v>145</v>
      </c>
      <c r="C64" s="337"/>
      <c r="D64" s="2045" t="s">
        <v>165</v>
      </c>
      <c r="E64" s="2046"/>
      <c r="F64" s="2046"/>
      <c r="G64" s="2047"/>
      <c r="H64" s="1016"/>
      <c r="I64" s="2014" t="s">
        <v>487</v>
      </c>
      <c r="J64" s="2015"/>
      <c r="K64" s="2015"/>
      <c r="L64" s="2016"/>
      <c r="M64" s="1022"/>
      <c r="N64" s="49"/>
      <c r="O64" s="31" t="s">
        <v>145</v>
      </c>
    </row>
    <row r="65" spans="1:15">
      <c r="A65" s="28"/>
      <c r="B65" s="19" t="s">
        <v>147</v>
      </c>
      <c r="C65" s="896"/>
      <c r="D65" s="2039" t="s">
        <v>188</v>
      </c>
      <c r="E65" s="2040"/>
      <c r="F65" s="2040"/>
      <c r="G65" s="2041"/>
      <c r="H65" s="1016"/>
      <c r="I65" s="2014" t="s">
        <v>194</v>
      </c>
      <c r="J65" s="2015"/>
      <c r="K65" s="2015"/>
      <c r="L65" s="2016"/>
      <c r="M65" s="1022"/>
      <c r="N65" s="49"/>
      <c r="O65" s="32" t="s">
        <v>147</v>
      </c>
    </row>
    <row r="66" spans="1:15">
      <c r="A66" s="33"/>
      <c r="B66" s="34" t="s">
        <v>149</v>
      </c>
      <c r="C66" s="337"/>
      <c r="D66" s="1863" t="s">
        <v>232</v>
      </c>
      <c r="E66" s="1864"/>
      <c r="F66" s="1864"/>
      <c r="G66" s="1865"/>
      <c r="H66" s="1015"/>
      <c r="I66" s="1821" t="s">
        <v>232</v>
      </c>
      <c r="J66" s="1917"/>
      <c r="K66" s="1917"/>
      <c r="L66" s="1918"/>
      <c r="M66" s="1022"/>
      <c r="N66" s="49"/>
      <c r="O66" s="35" t="s">
        <v>149</v>
      </c>
    </row>
    <row r="67" spans="1:15" ht="15.75" thickBot="1">
      <c r="A67" s="88"/>
      <c r="B67" s="89" t="s">
        <v>151</v>
      </c>
      <c r="C67" s="337"/>
      <c r="D67" s="1833" t="s">
        <v>569</v>
      </c>
      <c r="E67" s="1834"/>
      <c r="F67" s="1834"/>
      <c r="G67" s="1835"/>
      <c r="H67" s="1016"/>
      <c r="I67" s="1995" t="s">
        <v>569</v>
      </c>
      <c r="J67" s="1996"/>
      <c r="K67" s="1996"/>
      <c r="L67" s="1997"/>
      <c r="M67" s="1022"/>
      <c r="N67" s="49"/>
      <c r="O67" s="91" t="s">
        <v>151</v>
      </c>
    </row>
    <row r="68" spans="1:15">
      <c r="A68" s="103" t="s">
        <v>204</v>
      </c>
      <c r="B68" s="104" t="s">
        <v>143</v>
      </c>
      <c r="C68" s="357"/>
      <c r="D68" s="1887" t="s">
        <v>474</v>
      </c>
      <c r="E68" s="1888"/>
      <c r="F68" s="1888"/>
      <c r="G68" s="1889"/>
      <c r="H68" s="1017"/>
      <c r="I68" s="1956" t="s">
        <v>560</v>
      </c>
      <c r="J68" s="1957"/>
      <c r="K68" s="1957"/>
      <c r="L68" s="1958"/>
      <c r="M68" s="1023"/>
      <c r="N68" s="105"/>
      <c r="O68" s="113" t="s">
        <v>143</v>
      </c>
    </row>
    <row r="69" spans="1:15">
      <c r="A69" s="103"/>
      <c r="B69" s="107" t="s">
        <v>145</v>
      </c>
      <c r="C69" s="357"/>
      <c r="D69" s="1998" t="s">
        <v>303</v>
      </c>
      <c r="E69" s="1999"/>
      <c r="F69" s="1999"/>
      <c r="G69" s="2035"/>
      <c r="H69" s="1018"/>
      <c r="I69" s="1959" t="s">
        <v>561</v>
      </c>
      <c r="J69" s="1960"/>
      <c r="K69" s="1960"/>
      <c r="L69" s="1961"/>
      <c r="M69" s="975"/>
      <c r="N69" s="105"/>
      <c r="O69" s="114" t="s">
        <v>145</v>
      </c>
    </row>
    <row r="70" spans="1:15">
      <c r="A70" s="103"/>
      <c r="B70" s="107" t="s">
        <v>147</v>
      </c>
      <c r="C70" s="357"/>
      <c r="D70" s="1890" t="s">
        <v>484</v>
      </c>
      <c r="E70" s="1891"/>
      <c r="F70" s="1891"/>
      <c r="G70" s="1892"/>
      <c r="H70" s="1019"/>
      <c r="I70" s="1959" t="s">
        <v>348</v>
      </c>
      <c r="J70" s="1960"/>
      <c r="K70" s="1960"/>
      <c r="L70" s="1961"/>
      <c r="M70" s="975"/>
      <c r="N70" s="105"/>
      <c r="O70" s="114" t="s">
        <v>147</v>
      </c>
    </row>
    <row r="71" spans="1:15">
      <c r="A71" s="103"/>
      <c r="B71" s="108" t="s">
        <v>149</v>
      </c>
      <c r="C71" s="357"/>
      <c r="D71" s="1893" t="s">
        <v>232</v>
      </c>
      <c r="E71" s="1894"/>
      <c r="F71" s="1894"/>
      <c r="G71" s="1895"/>
      <c r="H71" s="1020"/>
      <c r="I71" s="1821" t="s">
        <v>232</v>
      </c>
      <c r="J71" s="1819"/>
      <c r="K71" s="1819"/>
      <c r="L71" s="1820"/>
      <c r="M71" s="975"/>
      <c r="N71" s="105"/>
      <c r="O71" s="116" t="s">
        <v>149</v>
      </c>
    </row>
    <row r="72" spans="1:15" ht="15.75" thickBot="1">
      <c r="A72" s="123"/>
      <c r="B72" s="124" t="s">
        <v>151</v>
      </c>
      <c r="C72" s="357"/>
      <c r="D72" s="1884" t="s">
        <v>550</v>
      </c>
      <c r="E72" s="1885"/>
      <c r="F72" s="1885"/>
      <c r="G72" s="1886"/>
      <c r="H72" s="1021"/>
      <c r="I72" s="2005" t="s">
        <v>562</v>
      </c>
      <c r="J72" s="1986"/>
      <c r="K72" s="1986"/>
      <c r="L72" s="1987"/>
      <c r="M72" s="975"/>
      <c r="N72" s="105"/>
      <c r="O72" s="127" t="s">
        <v>151</v>
      </c>
    </row>
    <row r="73" spans="1:15">
      <c r="A73" s="53" t="s">
        <v>204</v>
      </c>
      <c r="B73" s="54" t="s">
        <v>143</v>
      </c>
      <c r="C73" s="337"/>
      <c r="D73" s="2002" t="s">
        <v>483</v>
      </c>
      <c r="E73" s="2003"/>
      <c r="F73" s="2003"/>
      <c r="G73" s="2004"/>
      <c r="H73" s="1012"/>
      <c r="I73" s="992"/>
      <c r="J73" s="992"/>
      <c r="K73" s="992"/>
      <c r="L73" s="1004"/>
      <c r="M73" s="49"/>
      <c r="N73" s="49"/>
      <c r="O73" s="55" t="s">
        <v>143</v>
      </c>
    </row>
    <row r="74" spans="1:15">
      <c r="A74" s="28"/>
      <c r="B74" s="19" t="s">
        <v>145</v>
      </c>
      <c r="C74" s="337"/>
      <c r="D74" s="1839" t="s">
        <v>341</v>
      </c>
      <c r="E74" s="1840"/>
      <c r="F74" s="1840"/>
      <c r="G74" s="1841"/>
      <c r="H74" s="1013"/>
      <c r="I74" s="990"/>
      <c r="J74" s="990"/>
      <c r="K74" s="990"/>
      <c r="L74" s="1005"/>
      <c r="M74" s="49"/>
      <c r="N74" s="49"/>
      <c r="O74" s="31" t="s">
        <v>145</v>
      </c>
    </row>
    <row r="75" spans="1:15">
      <c r="A75" s="28"/>
      <c r="B75" s="19" t="s">
        <v>147</v>
      </c>
      <c r="C75" s="896"/>
      <c r="D75" s="1842" t="s">
        <v>484</v>
      </c>
      <c r="E75" s="1843"/>
      <c r="F75" s="1843"/>
      <c r="G75" s="1844"/>
      <c r="H75" s="1013"/>
      <c r="I75" s="990"/>
      <c r="J75" s="990"/>
      <c r="K75" s="990"/>
      <c r="L75" s="990"/>
      <c r="M75" s="49"/>
      <c r="N75" s="49"/>
      <c r="O75" s="32" t="s">
        <v>147</v>
      </c>
    </row>
    <row r="76" spans="1:15">
      <c r="A76" s="28"/>
      <c r="B76" s="29" t="s">
        <v>149</v>
      </c>
      <c r="C76" s="337"/>
      <c r="D76" s="1845" t="s">
        <v>232</v>
      </c>
      <c r="E76" s="1846"/>
      <c r="F76" s="1846"/>
      <c r="G76" s="1847"/>
      <c r="H76" s="1011"/>
      <c r="I76" s="990"/>
      <c r="J76" s="990"/>
      <c r="K76" s="990"/>
      <c r="L76" s="990"/>
      <c r="M76" s="49"/>
      <c r="N76" s="49"/>
      <c r="O76" s="30" t="s">
        <v>149</v>
      </c>
    </row>
    <row r="77" spans="1:15" ht="15.75" thickBot="1">
      <c r="A77" s="88"/>
      <c r="B77" s="89" t="s">
        <v>151</v>
      </c>
      <c r="C77" s="897"/>
      <c r="D77" s="1825" t="s">
        <v>551</v>
      </c>
      <c r="E77" s="1826"/>
      <c r="F77" s="1826"/>
      <c r="G77" s="1827"/>
      <c r="H77" s="1014"/>
      <c r="I77" s="993"/>
      <c r="J77" s="993"/>
      <c r="K77" s="993"/>
      <c r="L77" s="993"/>
      <c r="M77" s="90"/>
      <c r="N77" s="90"/>
      <c r="O77" s="91" t="s">
        <v>151</v>
      </c>
    </row>
  </sheetData>
  <mergeCells count="117">
    <mergeCell ref="A1:O1"/>
    <mergeCell ref="A2:O2"/>
    <mergeCell ref="I8:L8"/>
    <mergeCell ref="I9:L9"/>
    <mergeCell ref="I10:L10"/>
    <mergeCell ref="I11:L11"/>
    <mergeCell ref="I12:L12"/>
    <mergeCell ref="D28:G28"/>
    <mergeCell ref="I28:L28"/>
    <mergeCell ref="E22:H22"/>
    <mergeCell ref="I54:L54"/>
    <mergeCell ref="D55:G55"/>
    <mergeCell ref="E58:H58"/>
    <mergeCell ref="E59:H59"/>
    <mergeCell ref="E60:H60"/>
    <mergeCell ref="D29:G29"/>
    <mergeCell ref="I29:L29"/>
    <mergeCell ref="D30:G30"/>
    <mergeCell ref="D37:G37"/>
    <mergeCell ref="I37:L37"/>
    <mergeCell ref="F38:G38"/>
    <mergeCell ref="F39:G39"/>
    <mergeCell ref="D34:G34"/>
    <mergeCell ref="I34:L34"/>
    <mergeCell ref="D35:G35"/>
    <mergeCell ref="I35:L35"/>
    <mergeCell ref="I30:L30"/>
    <mergeCell ref="D31:G31"/>
    <mergeCell ref="I31:L31"/>
    <mergeCell ref="I38:L38"/>
    <mergeCell ref="E18:H18"/>
    <mergeCell ref="E19:H19"/>
    <mergeCell ref="E20:H20"/>
    <mergeCell ref="E21:H21"/>
    <mergeCell ref="D67:G67"/>
    <mergeCell ref="D47:G47"/>
    <mergeCell ref="D48:G48"/>
    <mergeCell ref="I48:L48"/>
    <mergeCell ref="D49:G49"/>
    <mergeCell ref="I49:L49"/>
    <mergeCell ref="D50:G50"/>
    <mergeCell ref="I50:L50"/>
    <mergeCell ref="D63:G63"/>
    <mergeCell ref="D56:G56"/>
    <mergeCell ref="I56:L56"/>
    <mergeCell ref="D51:G51"/>
    <mergeCell ref="I51:L51"/>
    <mergeCell ref="D52:G52"/>
    <mergeCell ref="I52:L52"/>
    <mergeCell ref="D53:G53"/>
    <mergeCell ref="I55:L55"/>
    <mergeCell ref="D64:G64"/>
    <mergeCell ref="D54:G54"/>
    <mergeCell ref="D32:G32"/>
    <mergeCell ref="E13:H13"/>
    <mergeCell ref="E14:H14"/>
    <mergeCell ref="E15:H15"/>
    <mergeCell ref="E17:H17"/>
    <mergeCell ref="E16:H16"/>
    <mergeCell ref="I13:L13"/>
    <mergeCell ref="I14:L14"/>
    <mergeCell ref="I15:L15"/>
    <mergeCell ref="I16:L16"/>
    <mergeCell ref="I17:L17"/>
    <mergeCell ref="I23:L23"/>
    <mergeCell ref="I24:L24"/>
    <mergeCell ref="I25:L25"/>
    <mergeCell ref="I26:L26"/>
    <mergeCell ref="I27:L27"/>
    <mergeCell ref="D76:G76"/>
    <mergeCell ref="D77:G77"/>
    <mergeCell ref="D72:G72"/>
    <mergeCell ref="D57:G57"/>
    <mergeCell ref="I57:L57"/>
    <mergeCell ref="I68:L68"/>
    <mergeCell ref="I69:L69"/>
    <mergeCell ref="I70:L70"/>
    <mergeCell ref="I71:L71"/>
    <mergeCell ref="I72:L72"/>
    <mergeCell ref="D68:G68"/>
    <mergeCell ref="D69:G69"/>
    <mergeCell ref="D70:G70"/>
    <mergeCell ref="D71:G71"/>
    <mergeCell ref="I63:L63"/>
    <mergeCell ref="I64:L64"/>
    <mergeCell ref="I65:L65"/>
    <mergeCell ref="I66:L66"/>
    <mergeCell ref="I67:L67"/>
    <mergeCell ref="D66:G66"/>
    <mergeCell ref="D65:G65"/>
    <mergeCell ref="D73:G73"/>
    <mergeCell ref="D74:G74"/>
    <mergeCell ref="D75:G75"/>
    <mergeCell ref="E61:H61"/>
    <mergeCell ref="E62:H62"/>
    <mergeCell ref="I45:L45"/>
    <mergeCell ref="I46:L46"/>
    <mergeCell ref="I47:L47"/>
    <mergeCell ref="D46:G46"/>
    <mergeCell ref="D45:G45"/>
    <mergeCell ref="I53:L53"/>
    <mergeCell ref="I32:L32"/>
    <mergeCell ref="D33:G33"/>
    <mergeCell ref="I33:L33"/>
    <mergeCell ref="D43:G43"/>
    <mergeCell ref="I39:L39"/>
    <mergeCell ref="I40:L40"/>
    <mergeCell ref="I41:L41"/>
    <mergeCell ref="I42:L42"/>
    <mergeCell ref="D36:G36"/>
    <mergeCell ref="I36:L36"/>
    <mergeCell ref="F40:G40"/>
    <mergeCell ref="F41:G41"/>
    <mergeCell ref="F42:G42"/>
    <mergeCell ref="D44:G44"/>
    <mergeCell ref="I43:L43"/>
    <mergeCell ref="I44:L44"/>
  </mergeCells>
  <conditionalFormatting sqref="C27 N27 C47:D47 D67">
    <cfRule type="cellIs" dxfId="62" priority="13" stopIfTrue="1" operator="between">
      <formula>"S"</formula>
      <formula>"T"</formula>
    </cfRule>
    <cfRule type="cellIs" dxfId="61" priority="14" stopIfTrue="1" operator="equal">
      <formula>" "</formula>
    </cfRule>
    <cfRule type="cellIs" dxfId="60" priority="15" stopIfTrue="1" operator="notBetween">
      <formula>"X1"</formula>
      <formula>"X9"</formula>
    </cfRule>
  </conditionalFormatting>
  <conditionalFormatting sqref="C62 N62:N72">
    <cfRule type="cellIs" dxfId="59" priority="1" stopIfTrue="1" operator="between">
      <formula>"S"</formula>
      <formula>"T"</formula>
    </cfRule>
    <cfRule type="cellIs" dxfId="58" priority="2" stopIfTrue="1" operator="equal">
      <formula>" "</formula>
    </cfRule>
    <cfRule type="cellIs" dxfId="57" priority="3" stopIfTrue="1" operator="notBetween">
      <formula>"X1"</formula>
      <formula>"X9"</formula>
    </cfRule>
  </conditionalFormatting>
  <conditionalFormatting sqref="C12:D12 I12:L12 C17 I17:L17 N17 I27 C32:D32 N32 C37 M37:N37 C42 N42 C57:D57 M57:N57 C63:D72 L68:L72">
    <cfRule type="cellIs" dxfId="56" priority="47" stopIfTrue="1" operator="equal">
      <formula>" "</formula>
    </cfRule>
    <cfRule type="cellIs" dxfId="55" priority="48" stopIfTrue="1" operator="notBetween">
      <formula>"X1"</formula>
      <formula>"X9"</formula>
    </cfRule>
  </conditionalFormatting>
  <conditionalFormatting sqref="C52:D52 I52 M52:N52">
    <cfRule type="cellIs" dxfId="54" priority="43" stopIfTrue="1" operator="between">
      <formula>"S"</formula>
      <formula>"T"</formula>
    </cfRule>
    <cfRule type="cellIs" dxfId="53" priority="44" stopIfTrue="1" operator="equal">
      <formula>" "</formula>
    </cfRule>
    <cfRule type="cellIs" dxfId="52" priority="45" stopIfTrue="1" operator="notBetween">
      <formula>"X1"</formula>
      <formula>"X9"</formula>
    </cfRule>
  </conditionalFormatting>
  <conditionalFormatting sqref="C77:D77 M77:N77">
    <cfRule type="cellIs" dxfId="51" priority="34" stopIfTrue="1" operator="between">
      <formula>"S"</formula>
      <formula>"T"</formula>
    </cfRule>
    <cfRule type="cellIs" dxfId="50" priority="35" stopIfTrue="1" operator="equal">
      <formula>" "</formula>
    </cfRule>
    <cfRule type="cellIs" dxfId="49" priority="36" stopIfTrue="1" operator="notBetween">
      <formula>"X1"</formula>
      <formula>"X9"</formula>
    </cfRule>
  </conditionalFormatting>
  <conditionalFormatting sqref="I12 C22 N22">
    <cfRule type="cellIs" dxfId="48" priority="37" stopIfTrue="1" operator="between">
      <formula>"S"</formula>
      <formula>"T"</formula>
    </cfRule>
    <cfRule type="cellIs" dxfId="47" priority="38" stopIfTrue="1" operator="equal">
      <formula>" "</formula>
    </cfRule>
    <cfRule type="cellIs" dxfId="46" priority="39" stopIfTrue="1" operator="notBetween">
      <formula>"X1"</formula>
      <formula>"X9"</formula>
    </cfRule>
  </conditionalFormatting>
  <conditionalFormatting sqref="I17">
    <cfRule type="cellIs" dxfId="45" priority="4" stopIfTrue="1" operator="between">
      <formula>"S"</formula>
      <formula>"T"</formula>
    </cfRule>
    <cfRule type="cellIs" dxfId="44" priority="5" stopIfTrue="1" operator="equal">
      <formula>" "</formula>
    </cfRule>
    <cfRule type="cellIs" dxfId="43" priority="6" stopIfTrue="1" operator="notBetween">
      <formula>"X1"</formula>
      <formula>"X9"</formula>
    </cfRule>
  </conditionalFormatting>
  <conditionalFormatting sqref="I32">
    <cfRule type="cellIs" dxfId="42" priority="22" stopIfTrue="1" operator="between">
      <formula>"S"</formula>
      <formula>"T"</formula>
    </cfRule>
    <cfRule type="cellIs" dxfId="41" priority="23" stopIfTrue="1" operator="equal">
      <formula>" "</formula>
    </cfRule>
    <cfRule type="cellIs" dxfId="40" priority="24" stopIfTrue="1" operator="notBetween">
      <formula>"X1"</formula>
      <formula>"X9"</formula>
    </cfRule>
  </conditionalFormatting>
  <conditionalFormatting sqref="I42">
    <cfRule type="cellIs" dxfId="39" priority="28" stopIfTrue="1" operator="between">
      <formula>"S"</formula>
      <formula>"T"</formula>
    </cfRule>
    <cfRule type="cellIs" dxfId="38" priority="29" stopIfTrue="1" operator="equal">
      <formula>" "</formula>
    </cfRule>
    <cfRule type="cellIs" dxfId="37" priority="30" stopIfTrue="1" operator="notBetween">
      <formula>"X1"</formula>
      <formula>"X9"</formula>
    </cfRule>
  </conditionalFormatting>
  <conditionalFormatting sqref="I47">
    <cfRule type="cellIs" dxfId="36" priority="7" stopIfTrue="1" operator="between">
      <formula>"S"</formula>
      <formula>"T"</formula>
    </cfRule>
    <cfRule type="cellIs" dxfId="35" priority="8" stopIfTrue="1" operator="equal">
      <formula>" "</formula>
    </cfRule>
    <cfRule type="cellIs" dxfId="34" priority="9" stopIfTrue="1" operator="notBetween">
      <formula>"X1"</formula>
      <formula>"X9"</formula>
    </cfRule>
  </conditionalFormatting>
  <conditionalFormatting sqref="I57 I63:I67">
    <cfRule type="cellIs" dxfId="33" priority="16" stopIfTrue="1" operator="between">
      <formula>"S"</formula>
      <formula>"T"</formula>
    </cfRule>
    <cfRule type="cellIs" dxfId="32" priority="17" stopIfTrue="1" operator="equal">
      <formula>" "</formula>
    </cfRule>
    <cfRule type="cellIs" dxfId="31" priority="18" stopIfTrue="1" operator="notBetween">
      <formula>"X1"</formula>
      <formula>"X9"</formula>
    </cfRule>
  </conditionalFormatting>
  <conditionalFormatting sqref="I72">
    <cfRule type="cellIs" dxfId="30" priority="25" stopIfTrue="1" operator="between">
      <formula>"S"</formula>
      <formula>"T"</formula>
    </cfRule>
    <cfRule type="cellIs" dxfId="29" priority="27" stopIfTrue="1" operator="notBetween">
      <formula>"X1"</formula>
      <formula>"X9"</formula>
    </cfRule>
    <cfRule type="cellIs" dxfId="28" priority="26" stopIfTrue="1" operator="equal">
      <formula>" "</formula>
    </cfRule>
  </conditionalFormatting>
  <conditionalFormatting sqref="I12:L12 C63:D72 I17:L17 C12:D12 C17 N17 I27 C32:D32 N32 C37 M37:N37 C42 N42 C57:D57 M57:N57 L68:L72">
    <cfRule type="cellIs" dxfId="27" priority="46" stopIfTrue="1" operator="between">
      <formula>"S"</formula>
      <formula>"T"</formula>
    </cfRule>
  </conditionalFormatting>
  <conditionalFormatting sqref="M47:N47">
    <cfRule type="cellIs" dxfId="26" priority="40" stopIfTrue="1" operator="between">
      <formula>"S"</formula>
      <formula>"T"</formula>
    </cfRule>
    <cfRule type="cellIs" dxfId="25" priority="41" stopIfTrue="1" operator="equal">
      <formula>" "</formula>
    </cfRule>
    <cfRule type="cellIs" dxfId="24" priority="42" stopIfTrue="1" operator="notBetween">
      <formula>"X1"</formula>
      <formula>"X9"</formula>
    </cfRule>
  </conditionalFormatting>
  <pageMargins left="0.7" right="0.7" top="0.78740157499999996" bottom="0.78740157499999996" header="0.3" footer="0.3"/>
  <pageSetup paperSize="9" scale="56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X86"/>
  <sheetViews>
    <sheetView topLeftCell="A69" zoomScaleNormal="100" zoomScaleSheetLayoutView="100" workbookViewId="0">
      <selection activeCell="G70" sqref="G70"/>
    </sheetView>
  </sheetViews>
  <sheetFormatPr defaultRowHeight="15"/>
  <cols>
    <col min="1" max="1" width="9.5703125" style="9" customWidth="1"/>
    <col min="2" max="2" width="9.140625" style="9" customWidth="1"/>
    <col min="3" max="3" width="9.85546875" customWidth="1"/>
    <col min="5" max="5" width="10.7109375" customWidth="1"/>
    <col min="6" max="6" width="10.5703125" customWidth="1"/>
    <col min="7" max="7" width="10.7109375" customWidth="1"/>
    <col min="8" max="9" width="10.42578125" customWidth="1"/>
    <col min="10" max="10" width="10.7109375" customWidth="1"/>
    <col min="11" max="11" width="10" customWidth="1"/>
    <col min="12" max="12" width="10.140625" customWidth="1"/>
    <col min="13" max="13" width="10.7109375" customWidth="1"/>
    <col min="14" max="14" width="10.28515625" customWidth="1"/>
    <col min="15" max="15" width="10.140625" customWidth="1"/>
    <col min="16" max="16" width="10.28515625" customWidth="1"/>
    <col min="19" max="19" width="9.85546875" style="9" customWidth="1"/>
  </cols>
  <sheetData>
    <row r="1" spans="1:128" ht="15" hidden="1" customHeight="1">
      <c r="A1" s="23" t="s">
        <v>0</v>
      </c>
      <c r="B1" s="2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3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2" t="s">
        <v>79</v>
      </c>
      <c r="CC1" s="2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0" t="s">
        <v>96</v>
      </c>
      <c r="CT1" s="1" t="s">
        <v>97</v>
      </c>
      <c r="CU1" s="1" t="s">
        <v>98</v>
      </c>
      <c r="CV1" s="1" t="s">
        <v>99</v>
      </c>
      <c r="CW1" s="4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s="1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</row>
    <row r="2" spans="1:128" ht="1.5" customHeight="1">
      <c r="A2" s="6"/>
      <c r="B2" s="24"/>
      <c r="C2" s="5"/>
      <c r="D2" s="6"/>
      <c r="F2" s="5"/>
      <c r="G2" s="6"/>
      <c r="H2" s="7"/>
      <c r="I2" s="4"/>
      <c r="J2" s="4"/>
      <c r="K2" s="5"/>
      <c r="L2" s="5"/>
      <c r="M2" s="6"/>
      <c r="N2" s="8"/>
      <c r="O2" s="8"/>
      <c r="P2" s="6"/>
      <c r="Q2" s="6"/>
      <c r="R2" s="6"/>
      <c r="S2" s="6"/>
      <c r="T2" s="20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28" ht="25.5" customHeight="1">
      <c r="A3" s="1137" t="s">
        <v>412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20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</row>
    <row r="4" spans="1:128" ht="22.5" customHeight="1">
      <c r="A4" s="1138" t="s">
        <v>129</v>
      </c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  <c r="S4" s="1138"/>
      <c r="T4" s="20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</row>
    <row r="5" spans="1:128" ht="0.75" customHeight="1" thickBot="1">
      <c r="C5" s="8"/>
      <c r="D5" s="8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5"/>
      <c r="R5" s="6"/>
      <c r="S5" s="5"/>
      <c r="T5" s="2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28" ht="3.75" hidden="1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20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28" ht="14.25" customHeight="1">
      <c r="A7" s="72"/>
      <c r="B7" s="73"/>
      <c r="C7" s="56">
        <v>1</v>
      </c>
      <c r="D7" s="57">
        <v>2</v>
      </c>
      <c r="E7" s="58">
        <v>3</v>
      </c>
      <c r="F7" s="59">
        <v>4</v>
      </c>
      <c r="G7" s="60">
        <v>5</v>
      </c>
      <c r="H7" s="57">
        <v>6</v>
      </c>
      <c r="I7" s="58">
        <v>7</v>
      </c>
      <c r="J7" s="59">
        <v>8</v>
      </c>
      <c r="K7" s="60">
        <v>9</v>
      </c>
      <c r="L7" s="57">
        <v>10</v>
      </c>
      <c r="M7" s="58">
        <v>11</v>
      </c>
      <c r="N7" s="59">
        <v>12</v>
      </c>
      <c r="O7" s="60">
        <v>13</v>
      </c>
      <c r="P7" s="56">
        <v>14</v>
      </c>
      <c r="Q7" s="56">
        <v>15</v>
      </c>
      <c r="R7" s="56">
        <v>16</v>
      </c>
      <c r="S7" s="77"/>
      <c r="T7" s="20"/>
      <c r="U7" s="1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</row>
    <row r="8" spans="1:128" ht="13.5" customHeight="1">
      <c r="A8" s="74"/>
      <c r="B8" s="75"/>
      <c r="C8" s="61" t="s">
        <v>130</v>
      </c>
      <c r="D8" s="62" t="s">
        <v>131</v>
      </c>
      <c r="E8" s="63" t="s">
        <v>132</v>
      </c>
      <c r="F8" s="64" t="s">
        <v>133</v>
      </c>
      <c r="G8" s="65" t="s">
        <v>134</v>
      </c>
      <c r="H8" s="62" t="s">
        <v>135</v>
      </c>
      <c r="I8" s="63" t="s">
        <v>136</v>
      </c>
      <c r="J8" s="64" t="s">
        <v>137</v>
      </c>
      <c r="K8" s="65" t="s">
        <v>138</v>
      </c>
      <c r="L8" s="62" t="s">
        <v>139</v>
      </c>
      <c r="M8" s="63" t="s">
        <v>140</v>
      </c>
      <c r="N8" s="64" t="s">
        <v>141</v>
      </c>
      <c r="O8" s="65"/>
      <c r="P8" s="61"/>
      <c r="Q8" s="61"/>
      <c r="R8" s="61"/>
      <c r="S8" s="76"/>
      <c r="T8" s="20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28" ht="3" customHeight="1">
      <c r="A9" s="74"/>
      <c r="B9" s="75"/>
      <c r="C9" s="66"/>
      <c r="D9" s="67"/>
      <c r="E9" s="68"/>
      <c r="F9" s="69"/>
      <c r="G9" s="70"/>
      <c r="H9" s="67"/>
      <c r="I9" s="68"/>
      <c r="J9" s="69"/>
      <c r="K9" s="70"/>
      <c r="L9" s="67"/>
      <c r="M9" s="68"/>
      <c r="N9" s="69"/>
      <c r="O9" s="70"/>
      <c r="P9" s="66"/>
      <c r="Q9" s="66"/>
      <c r="R9" s="66"/>
      <c r="S9" s="78"/>
      <c r="T9" s="20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28" s="47" customFormat="1" ht="24.75" customHeight="1">
      <c r="A10" s="161" t="s">
        <v>142</v>
      </c>
      <c r="B10" s="162" t="s">
        <v>143</v>
      </c>
      <c r="C10" s="105"/>
      <c r="D10" s="2201" t="s">
        <v>413</v>
      </c>
      <c r="E10" s="2202"/>
      <c r="F10" s="2202"/>
      <c r="G10" s="2203"/>
      <c r="H10" s="105"/>
      <c r="I10" s="2183" t="s">
        <v>414</v>
      </c>
      <c r="J10" s="2184"/>
      <c r="K10" s="2184"/>
      <c r="L10" s="2185"/>
      <c r="M10" s="105"/>
      <c r="N10" s="105"/>
      <c r="O10" s="166"/>
      <c r="P10" s="166"/>
      <c r="Q10" s="166"/>
      <c r="R10" s="105"/>
      <c r="S10" s="163" t="s">
        <v>143</v>
      </c>
      <c r="T10" s="45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</row>
    <row r="11" spans="1:128" s="14" customFormat="1">
      <c r="A11" s="106"/>
      <c r="B11" s="107" t="s">
        <v>145</v>
      </c>
      <c r="C11" s="105"/>
      <c r="D11" s="2186" t="s">
        <v>234</v>
      </c>
      <c r="E11" s="2187"/>
      <c r="F11" s="2187"/>
      <c r="G11" s="2188"/>
      <c r="H11" s="105"/>
      <c r="I11" s="2186" t="s">
        <v>415</v>
      </c>
      <c r="J11" s="2187"/>
      <c r="K11" s="2187"/>
      <c r="L11" s="2188"/>
      <c r="M11" s="105"/>
      <c r="N11" s="105"/>
      <c r="O11" s="105"/>
      <c r="P11" s="105"/>
      <c r="Q11" s="105"/>
      <c r="R11" s="105"/>
      <c r="S11" s="126" t="s">
        <v>145</v>
      </c>
      <c r="T11" s="12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</row>
    <row r="12" spans="1:128" s="14" customFormat="1">
      <c r="A12" s="106"/>
      <c r="B12" s="107" t="s">
        <v>147</v>
      </c>
      <c r="C12" s="105"/>
      <c r="D12" s="2204" t="s">
        <v>235</v>
      </c>
      <c r="E12" s="2205"/>
      <c r="F12" s="2205"/>
      <c r="G12" s="2206"/>
      <c r="H12" s="105"/>
      <c r="I12" s="2186" t="s">
        <v>354</v>
      </c>
      <c r="J12" s="2187"/>
      <c r="K12" s="2187"/>
      <c r="L12" s="2188"/>
      <c r="M12" s="105"/>
      <c r="N12" s="105"/>
      <c r="O12" s="105"/>
      <c r="P12" s="105"/>
      <c r="Q12" s="105"/>
      <c r="R12" s="105"/>
      <c r="S12" s="114" t="s">
        <v>147</v>
      </c>
      <c r="T12" s="12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</row>
    <row r="13" spans="1:128" s="14" customFormat="1">
      <c r="A13" s="106"/>
      <c r="B13" s="108" t="s">
        <v>149</v>
      </c>
      <c r="C13" s="105"/>
      <c r="D13" s="2201" t="s">
        <v>222</v>
      </c>
      <c r="E13" s="2202"/>
      <c r="F13" s="2202"/>
      <c r="G13" s="2203"/>
      <c r="H13" s="112"/>
      <c r="I13" s="2189" t="s">
        <v>232</v>
      </c>
      <c r="J13" s="2190"/>
      <c r="K13" s="2190"/>
      <c r="L13" s="2191"/>
      <c r="M13" s="105"/>
      <c r="N13" s="105"/>
      <c r="O13" s="105"/>
      <c r="P13" s="105"/>
      <c r="Q13" s="105"/>
      <c r="R13" s="105"/>
      <c r="S13" s="116" t="s">
        <v>149</v>
      </c>
      <c r="T13" s="1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</row>
    <row r="14" spans="1:128" s="14" customFormat="1" ht="14.25" customHeight="1" thickBot="1">
      <c r="A14" s="109"/>
      <c r="B14" s="110" t="s">
        <v>151</v>
      </c>
      <c r="C14" s="105"/>
      <c r="D14" s="2204" t="s">
        <v>416</v>
      </c>
      <c r="E14" s="2205"/>
      <c r="F14" s="2205"/>
      <c r="G14" s="2206"/>
      <c r="H14" s="115"/>
      <c r="I14" s="2198" t="s">
        <v>417</v>
      </c>
      <c r="J14" s="2199"/>
      <c r="K14" s="2199"/>
      <c r="L14" s="2200"/>
      <c r="M14" s="105"/>
      <c r="N14" s="105"/>
      <c r="O14" s="105"/>
      <c r="P14" s="105"/>
      <c r="Q14" s="105"/>
      <c r="R14" s="105"/>
      <c r="S14" s="118" t="s">
        <v>151</v>
      </c>
      <c r="T14" s="12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</row>
    <row r="15" spans="1:128" s="18" customFormat="1" ht="15.75" thickTop="1">
      <c r="A15" s="50" t="s">
        <v>142</v>
      </c>
      <c r="B15" s="51" t="s">
        <v>143</v>
      </c>
      <c r="C15" s="71"/>
      <c r="D15" s="71"/>
      <c r="E15" s="71"/>
      <c r="F15" s="49"/>
      <c r="G15" s="2192" t="s">
        <v>418</v>
      </c>
      <c r="H15" s="2193"/>
      <c r="I15" s="2193"/>
      <c r="J15" s="2194"/>
      <c r="K15" s="49"/>
      <c r="L15" s="49"/>
      <c r="M15" s="49"/>
      <c r="N15" s="49"/>
      <c r="O15" s="49"/>
      <c r="P15" s="49"/>
      <c r="Q15" s="49"/>
      <c r="R15" s="49"/>
      <c r="S15" s="52" t="s">
        <v>143</v>
      </c>
      <c r="T15" s="16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</row>
    <row r="16" spans="1:128" s="18" customFormat="1">
      <c r="A16" s="28"/>
      <c r="B16" s="19" t="s">
        <v>145</v>
      </c>
      <c r="C16" s="71"/>
      <c r="D16" s="71"/>
      <c r="E16" s="49"/>
      <c r="F16" s="49"/>
      <c r="G16" s="2195" t="s">
        <v>364</v>
      </c>
      <c r="H16" s="2196"/>
      <c r="I16" s="2196"/>
      <c r="J16" s="2197"/>
      <c r="K16" s="49"/>
      <c r="L16" s="49"/>
      <c r="M16" s="49"/>
      <c r="N16" s="49"/>
      <c r="O16" s="49"/>
      <c r="P16" s="49"/>
      <c r="Q16" s="49"/>
      <c r="R16" s="49"/>
      <c r="S16" s="32" t="s">
        <v>145</v>
      </c>
      <c r="T16" s="1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</row>
    <row r="17" spans="1:113" s="18" customFormat="1">
      <c r="A17" s="28"/>
      <c r="B17" s="19" t="s">
        <v>147</v>
      </c>
      <c r="C17" s="71"/>
      <c r="D17" s="71"/>
      <c r="E17" s="49"/>
      <c r="F17" s="49"/>
      <c r="G17" s="2195" t="s">
        <v>365</v>
      </c>
      <c r="H17" s="2196"/>
      <c r="I17" s="2196"/>
      <c r="J17" s="2197"/>
      <c r="K17" s="49"/>
      <c r="L17" s="79"/>
      <c r="M17" s="49"/>
      <c r="N17" s="49"/>
      <c r="O17" s="49"/>
      <c r="P17" s="49"/>
      <c r="Q17" s="49"/>
      <c r="R17" s="49"/>
      <c r="S17" s="32" t="s">
        <v>147</v>
      </c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</row>
    <row r="18" spans="1:113" s="18" customFormat="1">
      <c r="A18" s="28"/>
      <c r="B18" s="29" t="s">
        <v>149</v>
      </c>
      <c r="C18" s="71"/>
      <c r="D18" s="71"/>
      <c r="E18" s="49"/>
      <c r="F18" s="49"/>
      <c r="G18" s="2140" t="s">
        <v>419</v>
      </c>
      <c r="H18" s="2141"/>
      <c r="I18" s="2141"/>
      <c r="J18" s="2142"/>
      <c r="K18" s="81"/>
      <c r="L18" s="82"/>
      <c r="M18" s="49"/>
      <c r="N18" s="49"/>
      <c r="O18" s="49"/>
      <c r="P18" s="49"/>
      <c r="Q18" s="49"/>
      <c r="R18" s="49"/>
      <c r="S18" s="30" t="s">
        <v>149</v>
      </c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</row>
    <row r="19" spans="1:113" s="18" customFormat="1" ht="15.75" customHeight="1">
      <c r="A19" s="33"/>
      <c r="B19" s="34" t="s">
        <v>151</v>
      </c>
      <c r="C19" s="169"/>
      <c r="D19" s="169"/>
      <c r="E19" s="167"/>
      <c r="F19" s="167"/>
      <c r="G19" s="2195" t="s">
        <v>420</v>
      </c>
      <c r="H19" s="2196"/>
      <c r="I19" s="2196"/>
      <c r="J19" s="2197"/>
      <c r="K19" s="167"/>
      <c r="L19" s="170"/>
      <c r="M19" s="167"/>
      <c r="N19" s="167"/>
      <c r="O19" s="167"/>
      <c r="P19" s="167"/>
      <c r="Q19" s="167"/>
      <c r="R19" s="167"/>
      <c r="S19" s="35" t="s">
        <v>151</v>
      </c>
      <c r="T19" s="1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</row>
    <row r="20" spans="1:113" s="175" customFormat="1" ht="36" customHeight="1">
      <c r="A20" s="176" t="s">
        <v>153</v>
      </c>
      <c r="B20" s="171" t="s">
        <v>143</v>
      </c>
      <c r="C20" s="48"/>
      <c r="D20" s="48"/>
      <c r="E20" s="2177" t="s">
        <v>228</v>
      </c>
      <c r="F20" s="2178"/>
      <c r="G20" s="48"/>
      <c r="H20" s="48"/>
      <c r="I20" s="2116" t="s">
        <v>421</v>
      </c>
      <c r="J20" s="2118"/>
      <c r="K20" s="2207"/>
      <c r="L20" s="2208"/>
      <c r="M20" s="48"/>
      <c r="N20" s="48"/>
      <c r="O20" s="168"/>
      <c r="P20" s="168"/>
      <c r="Q20" s="168"/>
      <c r="R20" s="48"/>
      <c r="S20" s="172" t="s">
        <v>143</v>
      </c>
      <c r="T20" s="173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</row>
    <row r="21" spans="1:113" s="14" customFormat="1" ht="19.5" customHeight="1">
      <c r="A21" s="27"/>
      <c r="B21" s="15" t="s">
        <v>145</v>
      </c>
      <c r="C21" s="48"/>
      <c r="D21" s="48"/>
      <c r="E21" s="2177" t="s">
        <v>230</v>
      </c>
      <c r="F21" s="2178"/>
      <c r="G21" s="48"/>
      <c r="H21" s="48"/>
      <c r="I21" s="2119" t="s">
        <v>359</v>
      </c>
      <c r="J21" s="2120"/>
      <c r="K21" s="184"/>
      <c r="L21" s="184"/>
      <c r="M21" s="48"/>
      <c r="N21" s="48"/>
      <c r="O21" s="48"/>
      <c r="P21" s="48"/>
      <c r="Q21" s="48"/>
      <c r="R21" s="48"/>
      <c r="S21" s="21" t="s">
        <v>145</v>
      </c>
      <c r="T21" s="12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</row>
    <row r="22" spans="1:113" s="14" customFormat="1">
      <c r="A22" s="27"/>
      <c r="B22" s="15" t="s">
        <v>147</v>
      </c>
      <c r="C22" s="48"/>
      <c r="D22" s="84"/>
      <c r="E22" s="2179" t="s">
        <v>158</v>
      </c>
      <c r="F22" s="2180"/>
      <c r="G22" s="48"/>
      <c r="H22" s="86"/>
      <c r="I22" s="2119" t="s">
        <v>298</v>
      </c>
      <c r="J22" s="2120"/>
      <c r="K22" s="184"/>
      <c r="L22" s="185"/>
      <c r="M22" s="48"/>
      <c r="N22" s="48"/>
      <c r="O22" s="48"/>
      <c r="P22" s="48"/>
      <c r="Q22" s="48"/>
      <c r="R22" s="48"/>
      <c r="S22" s="22" t="s">
        <v>147</v>
      </c>
      <c r="T22" s="12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</row>
    <row r="23" spans="1:113" s="14" customFormat="1" ht="21.75" customHeight="1">
      <c r="A23" s="27"/>
      <c r="B23" s="25" t="s">
        <v>149</v>
      </c>
      <c r="C23" s="80"/>
      <c r="D23" s="83"/>
      <c r="E23" s="2181" t="s">
        <v>222</v>
      </c>
      <c r="F23" s="2182"/>
      <c r="G23" s="80"/>
      <c r="H23" s="85"/>
      <c r="I23" s="2116" t="s">
        <v>91</v>
      </c>
      <c r="J23" s="2118"/>
      <c r="K23" s="2209"/>
      <c r="L23" s="2210"/>
      <c r="M23" s="48"/>
      <c r="N23" s="48"/>
      <c r="O23" s="48"/>
      <c r="P23" s="48"/>
      <c r="Q23" s="48"/>
      <c r="R23" s="48"/>
      <c r="S23" s="26" t="s">
        <v>149</v>
      </c>
      <c r="T23" s="12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</row>
    <row r="24" spans="1:113" s="14" customFormat="1">
      <c r="A24" s="27"/>
      <c r="B24" s="25" t="s">
        <v>151</v>
      </c>
      <c r="C24" s="48"/>
      <c r="D24" s="84"/>
      <c r="E24" s="2179" t="s">
        <v>160</v>
      </c>
      <c r="F24" s="2180"/>
      <c r="G24" s="48"/>
      <c r="H24" s="86"/>
      <c r="I24" s="2119" t="s">
        <v>160</v>
      </c>
      <c r="J24" s="2120"/>
      <c r="K24" s="184"/>
      <c r="L24" s="186"/>
      <c r="M24" s="48"/>
      <c r="N24" s="48"/>
      <c r="O24" s="48"/>
      <c r="P24" s="48"/>
      <c r="Q24" s="48"/>
      <c r="R24" s="48"/>
      <c r="S24" s="26" t="s">
        <v>151</v>
      </c>
      <c r="T24" s="12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</row>
    <row r="25" spans="1:113" s="18" customFormat="1" ht="30" customHeight="1">
      <c r="A25" s="53" t="s">
        <v>153</v>
      </c>
      <c r="B25" s="54" t="s">
        <v>143</v>
      </c>
      <c r="C25" s="71"/>
      <c r="D25" s="2211"/>
      <c r="E25" s="2212"/>
      <c r="F25" s="2212"/>
      <c r="G25" s="2213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5" t="s">
        <v>143</v>
      </c>
      <c r="T25" s="1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</row>
    <row r="26" spans="1:113" s="18" customFormat="1">
      <c r="A26" s="28"/>
      <c r="B26" s="19" t="s">
        <v>145</v>
      </c>
      <c r="C26" s="71"/>
      <c r="D26" s="1438"/>
      <c r="E26" s="1439"/>
      <c r="F26" s="1439"/>
      <c r="G26" s="1440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32" t="s">
        <v>145</v>
      </c>
      <c r="T26" s="1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</row>
    <row r="27" spans="1:113" s="18" customFormat="1">
      <c r="A27" s="28"/>
      <c r="B27" s="19" t="s">
        <v>147</v>
      </c>
      <c r="C27" s="71"/>
      <c r="D27" s="1441"/>
      <c r="E27" s="1442"/>
      <c r="F27" s="1442"/>
      <c r="G27" s="1443"/>
      <c r="H27" s="79"/>
      <c r="I27" s="49"/>
      <c r="J27" s="79"/>
      <c r="K27" s="49"/>
      <c r="L27" s="79"/>
      <c r="M27" s="49"/>
      <c r="N27" s="49"/>
      <c r="O27" s="49"/>
      <c r="P27" s="49"/>
      <c r="Q27" s="49"/>
      <c r="R27" s="49"/>
      <c r="S27" s="32" t="s">
        <v>147</v>
      </c>
      <c r="T27" s="1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</row>
    <row r="28" spans="1:113" s="18" customFormat="1">
      <c r="A28" s="28"/>
      <c r="B28" s="29" t="s">
        <v>149</v>
      </c>
      <c r="C28" s="71"/>
      <c r="D28" s="1441"/>
      <c r="E28" s="1442"/>
      <c r="F28" s="1442"/>
      <c r="G28" s="1443"/>
      <c r="H28" s="79"/>
      <c r="I28" s="81"/>
      <c r="J28" s="82"/>
      <c r="K28" s="81"/>
      <c r="L28" s="82"/>
      <c r="M28" s="49"/>
      <c r="N28" s="49"/>
      <c r="O28" s="49"/>
      <c r="P28" s="49"/>
      <c r="Q28" s="49"/>
      <c r="R28" s="49"/>
      <c r="S28" s="30" t="s">
        <v>149</v>
      </c>
      <c r="T28" s="1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</row>
    <row r="29" spans="1:113" s="133" customFormat="1" ht="15.75" thickBot="1">
      <c r="A29" s="88"/>
      <c r="B29" s="89" t="s">
        <v>151</v>
      </c>
      <c r="C29" s="129"/>
      <c r="D29" s="1421"/>
      <c r="E29" s="1422"/>
      <c r="F29" s="1422"/>
      <c r="G29" s="1423"/>
      <c r="H29" s="130"/>
      <c r="I29" s="90"/>
      <c r="J29" s="130"/>
      <c r="K29" s="90"/>
      <c r="L29" s="130"/>
      <c r="M29" s="90"/>
      <c r="N29" s="167"/>
      <c r="O29" s="167"/>
      <c r="P29" s="167"/>
      <c r="Q29" s="167"/>
      <c r="R29" s="167"/>
      <c r="S29" s="91" t="s">
        <v>151</v>
      </c>
      <c r="T29" s="131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</row>
    <row r="30" spans="1:113" s="18" customFormat="1" ht="30.75" customHeight="1">
      <c r="A30" s="134" t="s">
        <v>161</v>
      </c>
      <c r="B30" s="104" t="s">
        <v>143</v>
      </c>
      <c r="C30" s="135"/>
      <c r="D30" s="1424"/>
      <c r="E30" s="1425"/>
      <c r="F30" s="1425"/>
      <c r="G30" s="1426"/>
      <c r="H30" s="136"/>
      <c r="I30" s="2063" t="s">
        <v>422</v>
      </c>
      <c r="J30" s="2064"/>
      <c r="K30" s="2064"/>
      <c r="L30" s="2065"/>
      <c r="M30" s="135"/>
      <c r="N30" s="166"/>
      <c r="O30" s="166"/>
      <c r="P30" s="166"/>
      <c r="Q30" s="166"/>
      <c r="R30" s="166"/>
      <c r="S30" s="113" t="s">
        <v>143</v>
      </c>
      <c r="T30" s="1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</row>
    <row r="31" spans="1:113" s="18" customFormat="1">
      <c r="A31" s="106"/>
      <c r="B31" s="107" t="s">
        <v>145</v>
      </c>
      <c r="C31" s="105"/>
      <c r="D31" s="1427"/>
      <c r="E31" s="1428"/>
      <c r="F31" s="1428"/>
      <c r="G31" s="1429"/>
      <c r="H31" s="105"/>
      <c r="I31" s="2066" t="s">
        <v>230</v>
      </c>
      <c r="J31" s="2067"/>
      <c r="K31" s="2067"/>
      <c r="L31" s="2068"/>
      <c r="M31" s="105"/>
      <c r="N31" s="105"/>
      <c r="O31" s="105"/>
      <c r="P31" s="105"/>
      <c r="Q31" s="105"/>
      <c r="R31" s="105"/>
      <c r="S31" s="114" t="s">
        <v>145</v>
      </c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</row>
    <row r="32" spans="1:113" s="18" customFormat="1" ht="14.25" customHeight="1">
      <c r="A32" s="106"/>
      <c r="B32" s="107" t="s">
        <v>147</v>
      </c>
      <c r="C32" s="105"/>
      <c r="D32" s="1427"/>
      <c r="E32" s="1428"/>
      <c r="F32" s="1428"/>
      <c r="G32" s="1429"/>
      <c r="H32" s="115"/>
      <c r="I32" s="2066" t="s">
        <v>158</v>
      </c>
      <c r="J32" s="2067"/>
      <c r="K32" s="2067"/>
      <c r="L32" s="2068"/>
      <c r="M32" s="105"/>
      <c r="N32" s="105"/>
      <c r="O32" s="105"/>
      <c r="P32" s="105"/>
      <c r="Q32" s="105"/>
      <c r="R32" s="105"/>
      <c r="S32" s="114" t="s">
        <v>147</v>
      </c>
      <c r="T32" s="1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</row>
    <row r="33" spans="1:113" s="18" customFormat="1">
      <c r="A33" s="106"/>
      <c r="B33" s="108" t="s">
        <v>149</v>
      </c>
      <c r="C33" s="105"/>
      <c r="D33" s="1403"/>
      <c r="E33" s="1404"/>
      <c r="F33" s="1404"/>
      <c r="G33" s="1405"/>
      <c r="H33" s="112"/>
      <c r="I33" s="2146" t="s">
        <v>222</v>
      </c>
      <c r="J33" s="2147"/>
      <c r="K33" s="2147"/>
      <c r="L33" s="2148"/>
      <c r="M33" s="105"/>
      <c r="N33" s="105"/>
      <c r="O33" s="105"/>
      <c r="P33" s="105"/>
      <c r="Q33" s="105"/>
      <c r="R33" s="105"/>
      <c r="S33" s="116" t="s">
        <v>149</v>
      </c>
      <c r="T33" s="1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</row>
    <row r="34" spans="1:113" s="18" customFormat="1" ht="14.25" customHeight="1">
      <c r="A34" s="109"/>
      <c r="B34" s="110" t="s">
        <v>151</v>
      </c>
      <c r="C34" s="111"/>
      <c r="D34" s="1406"/>
      <c r="E34" s="1407"/>
      <c r="F34" s="1407"/>
      <c r="G34" s="1408"/>
      <c r="H34" s="117"/>
      <c r="I34" s="2143" t="s">
        <v>423</v>
      </c>
      <c r="J34" s="2144"/>
      <c r="K34" s="2144"/>
      <c r="L34" s="2145"/>
      <c r="M34" s="111"/>
      <c r="N34" s="111"/>
      <c r="O34" s="111"/>
      <c r="P34" s="111"/>
      <c r="Q34" s="111"/>
      <c r="R34" s="111"/>
      <c r="S34" s="118" t="s">
        <v>151</v>
      </c>
      <c r="T34" s="1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</row>
    <row r="35" spans="1:113" s="102" customFormat="1" ht="30" customHeight="1">
      <c r="A35" s="99" t="s">
        <v>161</v>
      </c>
      <c r="B35" s="29" t="s">
        <v>143</v>
      </c>
      <c r="C35" s="49"/>
      <c r="D35" s="2072" t="s">
        <v>424</v>
      </c>
      <c r="E35" s="2073"/>
      <c r="F35" s="2073"/>
      <c r="G35" s="2074"/>
      <c r="H35" s="142"/>
      <c r="I35" s="2069" t="s">
        <v>425</v>
      </c>
      <c r="J35" s="2070"/>
      <c r="K35" s="2070"/>
      <c r="L35" s="2071"/>
      <c r="M35" s="49"/>
      <c r="N35" s="49"/>
      <c r="O35" s="49"/>
      <c r="P35" s="49"/>
      <c r="Q35" s="49"/>
      <c r="R35" s="49"/>
      <c r="S35" s="30" t="s">
        <v>143</v>
      </c>
      <c r="T35" s="100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</row>
    <row r="36" spans="1:113" s="18" customFormat="1">
      <c r="A36" s="53"/>
      <c r="B36" s="96" t="s">
        <v>145</v>
      </c>
      <c r="C36" s="97"/>
      <c r="D36" s="2075" t="s">
        <v>242</v>
      </c>
      <c r="E36" s="1349"/>
      <c r="F36" s="1349"/>
      <c r="G36" s="2076"/>
      <c r="H36" s="140"/>
      <c r="I36" s="2075" t="s">
        <v>243</v>
      </c>
      <c r="J36" s="1349"/>
      <c r="K36" s="1349"/>
      <c r="L36" s="2076"/>
      <c r="M36" s="97"/>
      <c r="N36" s="97"/>
      <c r="O36" s="97"/>
      <c r="P36" s="97"/>
      <c r="Q36" s="97"/>
      <c r="R36" s="97"/>
      <c r="S36" s="98" t="s">
        <v>145</v>
      </c>
      <c r="T36" s="1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</row>
    <row r="37" spans="1:113" s="18" customFormat="1" ht="14.25" customHeight="1">
      <c r="A37" s="28"/>
      <c r="B37" s="19" t="s">
        <v>147</v>
      </c>
      <c r="C37" s="49"/>
      <c r="D37" s="2075" t="s">
        <v>426</v>
      </c>
      <c r="E37" s="1349"/>
      <c r="F37" s="1349"/>
      <c r="G37" s="2076"/>
      <c r="H37" s="143"/>
      <c r="I37" s="2149" t="s">
        <v>245</v>
      </c>
      <c r="J37" s="1352"/>
      <c r="K37" s="1352"/>
      <c r="L37" s="2150"/>
      <c r="M37" s="49"/>
      <c r="N37" s="49"/>
      <c r="O37" s="49"/>
      <c r="P37" s="49"/>
      <c r="Q37" s="49"/>
      <c r="R37" s="49"/>
      <c r="S37" s="32" t="s">
        <v>147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</row>
    <row r="38" spans="1:113" s="18" customFormat="1">
      <c r="A38" s="28"/>
      <c r="B38" s="29" t="s">
        <v>149</v>
      </c>
      <c r="C38" s="49"/>
      <c r="D38" s="2077" t="s">
        <v>91</v>
      </c>
      <c r="E38" s="1401"/>
      <c r="F38" s="1401"/>
      <c r="G38" s="2078"/>
      <c r="H38" s="142"/>
      <c r="I38" s="2163" t="s">
        <v>91</v>
      </c>
      <c r="J38" s="1355"/>
      <c r="K38" s="1355"/>
      <c r="L38" s="2164"/>
      <c r="M38" s="49"/>
      <c r="N38" s="49"/>
      <c r="O38" s="49"/>
      <c r="P38" s="49"/>
      <c r="Q38" s="49"/>
      <c r="R38" s="49"/>
      <c r="S38" s="30" t="s">
        <v>149</v>
      </c>
      <c r="T38" s="1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</row>
    <row r="39" spans="1:113" s="18" customFormat="1" ht="14.25" customHeight="1">
      <c r="A39" s="33"/>
      <c r="B39" s="34" t="s">
        <v>151</v>
      </c>
      <c r="C39" s="49"/>
      <c r="D39" s="2075" t="s">
        <v>427</v>
      </c>
      <c r="E39" s="1349"/>
      <c r="F39" s="1349"/>
      <c r="G39" s="2076"/>
      <c r="H39" s="143"/>
      <c r="I39" s="2149" t="s">
        <v>428</v>
      </c>
      <c r="J39" s="1352"/>
      <c r="K39" s="1352"/>
      <c r="L39" s="2150"/>
      <c r="M39" s="49"/>
      <c r="N39" s="49"/>
      <c r="O39" s="49"/>
      <c r="P39" s="49"/>
      <c r="Q39" s="49"/>
      <c r="R39" s="49"/>
      <c r="S39" s="35" t="s">
        <v>151</v>
      </c>
      <c r="T39" s="1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</row>
    <row r="40" spans="1:113" s="14" customFormat="1" ht="35.25" customHeight="1">
      <c r="A40" s="27" t="s">
        <v>161</v>
      </c>
      <c r="B40" s="25" t="s">
        <v>143</v>
      </c>
      <c r="C40" s="48"/>
      <c r="D40" s="2116" t="s">
        <v>429</v>
      </c>
      <c r="E40" s="2117"/>
      <c r="F40" s="2117"/>
      <c r="G40" s="2118"/>
      <c r="H40" s="141"/>
      <c r="I40" s="2171" t="s">
        <v>430</v>
      </c>
      <c r="J40" s="2172"/>
      <c r="K40" s="2172"/>
      <c r="L40" s="2173"/>
      <c r="M40" s="48"/>
      <c r="N40" s="48"/>
      <c r="O40" s="48"/>
      <c r="P40" s="48"/>
      <c r="Q40" s="48"/>
      <c r="R40" s="48"/>
      <c r="S40" s="181" t="s">
        <v>143</v>
      </c>
      <c r="T40" s="12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</row>
    <row r="41" spans="1:113" s="14" customFormat="1">
      <c r="A41" s="27"/>
      <c r="B41" s="15" t="s">
        <v>145</v>
      </c>
      <c r="C41" s="48"/>
      <c r="D41" s="2119" t="s">
        <v>173</v>
      </c>
      <c r="E41" s="1374"/>
      <c r="F41" s="1374"/>
      <c r="G41" s="2120"/>
      <c r="H41" s="141"/>
      <c r="I41" s="2105" t="s">
        <v>372</v>
      </c>
      <c r="J41" s="1316"/>
      <c r="K41" s="1316"/>
      <c r="L41" s="2106"/>
      <c r="M41" s="48"/>
      <c r="N41" s="48"/>
      <c r="O41" s="48"/>
      <c r="P41" s="48"/>
      <c r="Q41" s="48"/>
      <c r="R41" s="48"/>
      <c r="S41" s="21" t="s">
        <v>145</v>
      </c>
      <c r="T41" s="12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</row>
    <row r="42" spans="1:113" s="14" customFormat="1">
      <c r="A42" s="27"/>
      <c r="B42" s="15" t="s">
        <v>147</v>
      </c>
      <c r="C42" s="48"/>
      <c r="D42" s="2119" t="s">
        <v>175</v>
      </c>
      <c r="E42" s="1374"/>
      <c r="F42" s="1374"/>
      <c r="G42" s="2120"/>
      <c r="H42" s="144"/>
      <c r="I42" s="2091" t="s">
        <v>167</v>
      </c>
      <c r="J42" s="1319"/>
      <c r="K42" s="1319"/>
      <c r="L42" s="2092"/>
      <c r="M42" s="48"/>
      <c r="N42" s="48"/>
      <c r="O42" s="48"/>
      <c r="P42" s="48"/>
      <c r="Q42" s="48"/>
      <c r="R42" s="48"/>
      <c r="S42" s="22" t="s">
        <v>147</v>
      </c>
      <c r="T42" s="12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</row>
    <row r="43" spans="1:113" s="14" customFormat="1">
      <c r="A43" s="27"/>
      <c r="B43" s="25" t="s">
        <v>149</v>
      </c>
      <c r="C43" s="48"/>
      <c r="D43" s="2121" t="s">
        <v>431</v>
      </c>
      <c r="E43" s="2122"/>
      <c r="F43" s="2122"/>
      <c r="G43" s="2123"/>
      <c r="H43" s="145"/>
      <c r="I43" s="2093" t="s">
        <v>222</v>
      </c>
      <c r="J43" s="1380"/>
      <c r="K43" s="1380"/>
      <c r="L43" s="2094"/>
      <c r="M43" s="48"/>
      <c r="N43" s="48"/>
      <c r="O43" s="48"/>
      <c r="P43" s="48"/>
      <c r="Q43" s="48"/>
      <c r="R43" s="48"/>
      <c r="S43" s="26" t="s">
        <v>149</v>
      </c>
      <c r="T43" s="12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</row>
    <row r="44" spans="1:113" s="14" customFormat="1" ht="12" customHeight="1" thickBot="1">
      <c r="A44" s="37"/>
      <c r="B44" s="38" t="s">
        <v>151</v>
      </c>
      <c r="C44" s="139"/>
      <c r="D44" s="2124" t="s">
        <v>249</v>
      </c>
      <c r="E44" s="2125"/>
      <c r="F44" s="2125"/>
      <c r="G44" s="2126"/>
      <c r="H44" s="146"/>
      <c r="I44" s="2165" t="s">
        <v>432</v>
      </c>
      <c r="J44" s="2166"/>
      <c r="K44" s="2166"/>
      <c r="L44" s="2167"/>
      <c r="M44" s="139"/>
      <c r="N44" s="139"/>
      <c r="O44" s="139"/>
      <c r="P44" s="139"/>
      <c r="Q44" s="139"/>
      <c r="R44" s="139"/>
      <c r="S44" s="39" t="s">
        <v>151</v>
      </c>
      <c r="T44" s="12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</row>
    <row r="45" spans="1:113" s="94" customFormat="1" ht="30.75" customHeight="1">
      <c r="A45" s="137" t="s">
        <v>179</v>
      </c>
      <c r="B45" s="119" t="s">
        <v>143</v>
      </c>
      <c r="C45" s="138"/>
      <c r="D45" s="2063" t="s">
        <v>433</v>
      </c>
      <c r="E45" s="2138"/>
      <c r="F45" s="2138"/>
      <c r="G45" s="2139"/>
      <c r="H45" s="147"/>
      <c r="I45" s="2063" t="s">
        <v>434</v>
      </c>
      <c r="J45" s="2064"/>
      <c r="K45" s="2064"/>
      <c r="L45" s="2065"/>
      <c r="M45" s="138"/>
      <c r="N45" s="138"/>
      <c r="O45" s="138"/>
      <c r="P45" s="138"/>
      <c r="Q45" s="138"/>
      <c r="R45" s="138"/>
      <c r="S45" s="119" t="s">
        <v>143</v>
      </c>
      <c r="T45" s="92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</row>
    <row r="46" spans="1:113" s="14" customFormat="1">
      <c r="A46" s="28"/>
      <c r="B46" s="19" t="s">
        <v>145</v>
      </c>
      <c r="C46" s="49"/>
      <c r="D46" s="2066" t="s">
        <v>252</v>
      </c>
      <c r="E46" s="2067"/>
      <c r="F46" s="2067"/>
      <c r="G46" s="2068"/>
      <c r="H46" s="143"/>
      <c r="I46" s="2066" t="s">
        <v>379</v>
      </c>
      <c r="J46" s="2067"/>
      <c r="K46" s="2067"/>
      <c r="L46" s="2068"/>
      <c r="M46" s="49"/>
      <c r="N46" s="49"/>
      <c r="O46" s="49"/>
      <c r="P46" s="49"/>
      <c r="Q46" s="49"/>
      <c r="R46" s="49"/>
      <c r="S46" s="31" t="s">
        <v>145</v>
      </c>
      <c r="T46" s="12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</row>
    <row r="47" spans="1:113" s="14" customFormat="1">
      <c r="A47" s="28"/>
      <c r="B47" s="19" t="s">
        <v>147</v>
      </c>
      <c r="C47" s="49"/>
      <c r="D47" s="2160" t="s">
        <v>182</v>
      </c>
      <c r="E47" s="2161"/>
      <c r="F47" s="2161"/>
      <c r="G47" s="2162"/>
      <c r="H47" s="143"/>
      <c r="I47" s="2066" t="s">
        <v>187</v>
      </c>
      <c r="J47" s="2067"/>
      <c r="K47" s="2067"/>
      <c r="L47" s="2068"/>
      <c r="M47" s="49"/>
      <c r="N47" s="49"/>
      <c r="O47" s="49"/>
      <c r="P47" s="49"/>
      <c r="Q47" s="49"/>
      <c r="R47" s="49"/>
      <c r="S47" s="32" t="s">
        <v>147</v>
      </c>
      <c r="T47" s="12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</row>
    <row r="48" spans="1:113" s="14" customFormat="1">
      <c r="A48" s="28"/>
      <c r="B48" s="29" t="s">
        <v>149</v>
      </c>
      <c r="C48" s="81"/>
      <c r="D48" s="2217" t="s">
        <v>91</v>
      </c>
      <c r="E48" s="2218"/>
      <c r="F48" s="2218"/>
      <c r="G48" s="2219"/>
      <c r="H48" s="142"/>
      <c r="I48" s="2146" t="s">
        <v>264</v>
      </c>
      <c r="J48" s="2147"/>
      <c r="K48" s="2147"/>
      <c r="L48" s="2148"/>
      <c r="M48" s="49"/>
      <c r="N48" s="49"/>
      <c r="O48" s="49"/>
      <c r="P48" s="49"/>
      <c r="Q48" s="49"/>
      <c r="R48" s="49"/>
      <c r="S48" s="30" t="s">
        <v>149</v>
      </c>
      <c r="T48" s="12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</row>
    <row r="49" spans="1:113" s="14" customFormat="1" ht="15.75" thickBot="1">
      <c r="A49" s="33"/>
      <c r="B49" s="34" t="s">
        <v>151</v>
      </c>
      <c r="C49" s="49"/>
      <c r="D49" s="2079" t="s">
        <v>435</v>
      </c>
      <c r="E49" s="2080"/>
      <c r="F49" s="2080"/>
      <c r="G49" s="2081"/>
      <c r="H49" s="143"/>
      <c r="I49" s="2066" t="s">
        <v>435</v>
      </c>
      <c r="J49" s="2067"/>
      <c r="K49" s="2067"/>
      <c r="L49" s="2068"/>
      <c r="M49" s="49"/>
      <c r="N49" s="49"/>
      <c r="O49" s="49"/>
      <c r="P49" s="49"/>
      <c r="Q49" s="49"/>
      <c r="R49" s="49"/>
      <c r="S49" s="91" t="s">
        <v>151</v>
      </c>
      <c r="T49" s="12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</row>
    <row r="50" spans="1:113" s="14" customFormat="1" ht="30" customHeight="1">
      <c r="A50" s="120" t="s">
        <v>179</v>
      </c>
      <c r="B50" s="25" t="s">
        <v>143</v>
      </c>
      <c r="C50" s="48"/>
      <c r="D50" s="2072" t="s">
        <v>436</v>
      </c>
      <c r="E50" s="2073"/>
      <c r="F50" s="2073"/>
      <c r="G50" s="2074"/>
      <c r="H50" s="182" t="s">
        <v>437</v>
      </c>
      <c r="I50" s="2214" t="s">
        <v>438</v>
      </c>
      <c r="J50" s="2215"/>
      <c r="K50" s="2215"/>
      <c r="L50" s="2216"/>
      <c r="M50" s="183"/>
      <c r="N50" s="168"/>
      <c r="O50" s="168"/>
      <c r="P50" s="168"/>
      <c r="Q50" s="168"/>
      <c r="R50" s="48"/>
      <c r="S50" s="44" t="s">
        <v>143</v>
      </c>
      <c r="T50" s="12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</row>
    <row r="51" spans="1:113" s="14" customFormat="1" ht="22.5">
      <c r="A51" s="27"/>
      <c r="B51" s="15" t="s">
        <v>145</v>
      </c>
      <c r="C51" s="48"/>
      <c r="D51" s="2075" t="s">
        <v>255</v>
      </c>
      <c r="E51" s="1349"/>
      <c r="F51" s="1349"/>
      <c r="G51" s="2076"/>
      <c r="H51" s="187" t="s">
        <v>439</v>
      </c>
      <c r="I51" s="2112" t="s">
        <v>312</v>
      </c>
      <c r="J51" s="1287"/>
      <c r="K51" s="1287"/>
      <c r="L51" s="2113"/>
      <c r="M51" s="48"/>
      <c r="N51" s="48"/>
      <c r="O51" s="48"/>
      <c r="P51" s="48"/>
      <c r="Q51" s="48"/>
      <c r="R51" s="48"/>
      <c r="S51" s="21" t="s">
        <v>145</v>
      </c>
      <c r="T51" s="12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</row>
    <row r="52" spans="1:113" s="14" customFormat="1">
      <c r="A52" s="27"/>
      <c r="B52" s="15" t="s">
        <v>147</v>
      </c>
      <c r="C52" s="48"/>
      <c r="D52" s="2149" t="s">
        <v>194</v>
      </c>
      <c r="E52" s="1352"/>
      <c r="F52" s="1352"/>
      <c r="G52" s="2150"/>
      <c r="H52" s="144" t="s">
        <v>194</v>
      </c>
      <c r="I52" s="2112" t="s">
        <v>313</v>
      </c>
      <c r="J52" s="1287"/>
      <c r="K52" s="1287"/>
      <c r="L52" s="2113"/>
      <c r="M52" s="164"/>
      <c r="N52" s="48"/>
      <c r="O52" s="48"/>
      <c r="P52" s="48"/>
      <c r="Q52" s="48"/>
      <c r="R52" s="48"/>
      <c r="S52" s="22" t="s">
        <v>147</v>
      </c>
      <c r="T52" s="12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</row>
    <row r="53" spans="1:113" s="14" customFormat="1">
      <c r="A53" s="27"/>
      <c r="B53" s="25" t="s">
        <v>149</v>
      </c>
      <c r="C53" s="80"/>
      <c r="D53" s="2163" t="s">
        <v>258</v>
      </c>
      <c r="E53" s="1355"/>
      <c r="F53" s="1355"/>
      <c r="G53" s="2164"/>
      <c r="H53" s="145" t="s">
        <v>258</v>
      </c>
      <c r="I53" s="2114" t="s">
        <v>222</v>
      </c>
      <c r="J53" s="1290"/>
      <c r="K53" s="1290"/>
      <c r="L53" s="2115"/>
      <c r="M53" s="48"/>
      <c r="N53" s="48"/>
      <c r="O53" s="48"/>
      <c r="P53" s="48"/>
      <c r="Q53" s="48"/>
      <c r="R53" s="48"/>
      <c r="S53" s="26" t="s">
        <v>149</v>
      </c>
      <c r="T53" s="12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</row>
    <row r="54" spans="1:113" s="14" customFormat="1" ht="15.75" thickBot="1">
      <c r="A54" s="120"/>
      <c r="B54" s="25" t="s">
        <v>151</v>
      </c>
      <c r="C54" s="48"/>
      <c r="D54" s="2131" t="s">
        <v>440</v>
      </c>
      <c r="E54" s="2132"/>
      <c r="F54" s="2132"/>
      <c r="G54" s="2133"/>
      <c r="H54" s="144" t="s">
        <v>160</v>
      </c>
      <c r="I54" s="2112" t="s">
        <v>440</v>
      </c>
      <c r="J54" s="1287"/>
      <c r="K54" s="1287"/>
      <c r="L54" s="2113"/>
      <c r="M54" s="48"/>
      <c r="N54" s="48"/>
      <c r="O54" s="48"/>
      <c r="P54" s="48"/>
      <c r="Q54" s="48"/>
      <c r="R54" s="48"/>
      <c r="S54" s="39" t="s">
        <v>151</v>
      </c>
      <c r="T54" s="12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</row>
    <row r="55" spans="1:113" s="14" customFormat="1" ht="30" customHeight="1">
      <c r="A55" s="53" t="s">
        <v>179</v>
      </c>
      <c r="B55" s="54" t="s">
        <v>143</v>
      </c>
      <c r="C55" s="49"/>
      <c r="D55" s="2154" t="s">
        <v>441</v>
      </c>
      <c r="E55" s="2155"/>
      <c r="F55" s="2155"/>
      <c r="G55" s="2156"/>
      <c r="H55" s="142"/>
      <c r="I55" s="2085"/>
      <c r="J55" s="2086"/>
      <c r="K55" s="2086"/>
      <c r="L55" s="2087"/>
      <c r="M55" s="49"/>
      <c r="N55" s="49"/>
      <c r="O55" s="49"/>
      <c r="P55" s="49"/>
      <c r="Q55" s="49"/>
      <c r="R55" s="49"/>
      <c r="S55" s="55" t="s">
        <v>143</v>
      </c>
      <c r="T55" s="12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</row>
    <row r="56" spans="1:113" s="14" customFormat="1">
      <c r="A56" s="28"/>
      <c r="B56" s="19" t="s">
        <v>145</v>
      </c>
      <c r="C56" s="49"/>
      <c r="D56" s="2134" t="s">
        <v>262</v>
      </c>
      <c r="E56" s="1266"/>
      <c r="F56" s="1266"/>
      <c r="G56" s="2135"/>
      <c r="H56" s="143"/>
      <c r="I56" s="2102"/>
      <c r="J56" s="2103"/>
      <c r="K56" s="2103"/>
      <c r="L56" s="2104"/>
      <c r="M56" s="49"/>
      <c r="N56" s="49"/>
      <c r="O56" s="49"/>
      <c r="P56" s="49"/>
      <c r="Q56" s="49"/>
      <c r="R56" s="49"/>
      <c r="S56" s="31" t="s">
        <v>145</v>
      </c>
      <c r="T56" s="12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</row>
    <row r="57" spans="1:113" s="14" customFormat="1">
      <c r="A57" s="28"/>
      <c r="B57" s="19" t="s">
        <v>147</v>
      </c>
      <c r="C57" s="49"/>
      <c r="D57" s="2129" t="s">
        <v>201</v>
      </c>
      <c r="E57" s="1322"/>
      <c r="F57" s="1322"/>
      <c r="G57" s="2130"/>
      <c r="H57" s="143"/>
      <c r="I57" s="1250"/>
      <c r="J57" s="1251"/>
      <c r="K57" s="1251"/>
      <c r="L57" s="1252"/>
      <c r="M57" s="165"/>
      <c r="N57" s="49"/>
      <c r="O57" s="49"/>
      <c r="P57" s="49"/>
      <c r="Q57" s="49"/>
      <c r="R57" s="49"/>
      <c r="S57" s="32" t="s">
        <v>147</v>
      </c>
      <c r="T57" s="12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</row>
    <row r="58" spans="1:113" s="14" customFormat="1">
      <c r="A58" s="28"/>
      <c r="B58" s="29" t="s">
        <v>149</v>
      </c>
      <c r="C58" s="81"/>
      <c r="D58" s="2127" t="s">
        <v>264</v>
      </c>
      <c r="E58" s="1328"/>
      <c r="F58" s="1328"/>
      <c r="G58" s="2128"/>
      <c r="H58" s="142"/>
      <c r="I58" s="2168"/>
      <c r="J58" s="2169"/>
      <c r="K58" s="2169"/>
      <c r="L58" s="2170"/>
      <c r="M58" s="49"/>
      <c r="N58" s="49"/>
      <c r="O58" s="49"/>
      <c r="P58" s="49"/>
      <c r="Q58" s="49"/>
      <c r="R58" s="49"/>
      <c r="S58" s="30" t="s">
        <v>149</v>
      </c>
      <c r="T58" s="12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</row>
    <row r="59" spans="1:113" s="14" customFormat="1" ht="15.75" thickBot="1">
      <c r="A59" s="99"/>
      <c r="B59" s="29" t="s">
        <v>151</v>
      </c>
      <c r="C59" s="49"/>
      <c r="D59" s="2129" t="s">
        <v>440</v>
      </c>
      <c r="E59" s="1322"/>
      <c r="F59" s="1322"/>
      <c r="G59" s="2130"/>
      <c r="H59" s="143"/>
      <c r="I59" s="1250"/>
      <c r="J59" s="1251"/>
      <c r="K59" s="1251"/>
      <c r="L59" s="1252"/>
      <c r="M59" s="49"/>
      <c r="N59" s="49"/>
      <c r="O59" s="49"/>
      <c r="P59" s="49"/>
      <c r="Q59" s="49"/>
      <c r="R59" s="49"/>
      <c r="S59" s="91" t="s">
        <v>151</v>
      </c>
      <c r="T59" s="12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</row>
    <row r="60" spans="1:113" ht="14.25" customHeight="1">
      <c r="A60" s="121"/>
      <c r="B60" s="122"/>
      <c r="C60" s="61">
        <v>1</v>
      </c>
      <c r="D60" s="148">
        <v>2</v>
      </c>
      <c r="E60" s="148">
        <v>3</v>
      </c>
      <c r="F60" s="148">
        <v>4</v>
      </c>
      <c r="G60" s="148">
        <v>5</v>
      </c>
      <c r="H60" s="148">
        <v>6</v>
      </c>
      <c r="I60" s="148">
        <v>7</v>
      </c>
      <c r="J60" s="148">
        <v>8</v>
      </c>
      <c r="K60" s="148">
        <v>9</v>
      </c>
      <c r="L60" s="148">
        <v>10</v>
      </c>
      <c r="M60" s="61">
        <v>11</v>
      </c>
      <c r="N60" s="61">
        <v>12</v>
      </c>
      <c r="O60" s="61">
        <v>13</v>
      </c>
      <c r="P60" s="61">
        <v>14</v>
      </c>
      <c r="Q60" s="61">
        <v>15</v>
      </c>
      <c r="R60" s="61">
        <v>16</v>
      </c>
      <c r="S60" s="77"/>
      <c r="T60" s="20"/>
      <c r="U60" s="1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</row>
    <row r="61" spans="1:113" ht="13.5" customHeight="1">
      <c r="A61" s="74"/>
      <c r="B61" s="122"/>
      <c r="C61" s="61" t="s">
        <v>130</v>
      </c>
      <c r="D61" s="148" t="s">
        <v>131</v>
      </c>
      <c r="E61" s="148" t="s">
        <v>132</v>
      </c>
      <c r="F61" s="148" t="s">
        <v>133</v>
      </c>
      <c r="G61" s="148" t="s">
        <v>134</v>
      </c>
      <c r="H61" s="148" t="s">
        <v>135</v>
      </c>
      <c r="I61" s="148" t="s">
        <v>136</v>
      </c>
      <c r="J61" s="148" t="s">
        <v>137</v>
      </c>
      <c r="K61" s="148" t="s">
        <v>138</v>
      </c>
      <c r="L61" s="148" t="s">
        <v>139</v>
      </c>
      <c r="M61" s="61" t="s">
        <v>140</v>
      </c>
      <c r="N61" s="61" t="s">
        <v>141</v>
      </c>
      <c r="O61" s="61"/>
      <c r="P61" s="61"/>
      <c r="Q61" s="61"/>
      <c r="R61" s="61"/>
      <c r="S61" s="76"/>
      <c r="T61" s="20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</row>
    <row r="62" spans="1:113" s="18" customFormat="1" ht="30.75" customHeight="1">
      <c r="A62" s="103" t="s">
        <v>179</v>
      </c>
      <c r="B62" s="104" t="s">
        <v>143</v>
      </c>
      <c r="C62" s="105"/>
      <c r="D62" s="2088" t="s">
        <v>442</v>
      </c>
      <c r="E62" s="2089"/>
      <c r="F62" s="2089"/>
      <c r="G62" s="2090"/>
      <c r="H62" s="149"/>
      <c r="I62" s="2088" t="s">
        <v>443</v>
      </c>
      <c r="J62" s="2089"/>
      <c r="K62" s="2089"/>
      <c r="L62" s="2090"/>
      <c r="M62" s="105"/>
      <c r="N62" s="1176"/>
      <c r="O62" s="1177"/>
      <c r="P62" s="1177"/>
      <c r="Q62" s="1178"/>
      <c r="R62" s="105"/>
      <c r="S62" s="113" t="s">
        <v>143</v>
      </c>
      <c r="T62" s="1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</row>
    <row r="63" spans="1:113" s="18" customFormat="1">
      <c r="A63" s="106"/>
      <c r="B63" s="107" t="s">
        <v>145</v>
      </c>
      <c r="C63" s="105"/>
      <c r="D63" s="2105" t="s">
        <v>444</v>
      </c>
      <c r="E63" s="1316"/>
      <c r="F63" s="1316"/>
      <c r="G63" s="2106"/>
      <c r="H63" s="149"/>
      <c r="I63" s="2091" t="s">
        <v>390</v>
      </c>
      <c r="J63" s="1319"/>
      <c r="K63" s="1319"/>
      <c r="L63" s="2092"/>
      <c r="M63" s="105"/>
      <c r="N63" s="105"/>
      <c r="O63" s="105"/>
      <c r="P63" s="105"/>
      <c r="Q63" s="105"/>
      <c r="R63" s="105"/>
      <c r="S63" s="114" t="s">
        <v>145</v>
      </c>
      <c r="T63" s="1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</row>
    <row r="64" spans="1:113" s="18" customFormat="1">
      <c r="A64" s="106"/>
      <c r="B64" s="107" t="s">
        <v>147</v>
      </c>
      <c r="C64" s="105"/>
      <c r="D64" s="2105" t="s">
        <v>188</v>
      </c>
      <c r="E64" s="1316"/>
      <c r="F64" s="1316"/>
      <c r="G64" s="2106"/>
      <c r="H64" s="152"/>
      <c r="I64" s="2091" t="s">
        <v>188</v>
      </c>
      <c r="J64" s="1319"/>
      <c r="K64" s="1319"/>
      <c r="L64" s="2092"/>
      <c r="M64" s="105"/>
      <c r="N64" s="105"/>
      <c r="O64" s="105"/>
      <c r="P64" s="105"/>
      <c r="Q64" s="105"/>
      <c r="R64" s="105"/>
      <c r="S64" s="114" t="s">
        <v>147</v>
      </c>
      <c r="T64" s="1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</row>
    <row r="65" spans="1:113" s="18" customFormat="1" ht="13.5" customHeight="1">
      <c r="A65" s="106"/>
      <c r="B65" s="108" t="s">
        <v>149</v>
      </c>
      <c r="C65" s="105"/>
      <c r="D65" s="2107" t="s">
        <v>222</v>
      </c>
      <c r="E65" s="1293"/>
      <c r="F65" s="1293"/>
      <c r="G65" s="2108"/>
      <c r="H65" s="153"/>
      <c r="I65" s="2093" t="s">
        <v>222</v>
      </c>
      <c r="J65" s="1380"/>
      <c r="K65" s="1380"/>
      <c r="L65" s="2094"/>
      <c r="M65" s="105"/>
      <c r="N65" s="105"/>
      <c r="O65" s="105"/>
      <c r="P65" s="105"/>
      <c r="Q65" s="105"/>
      <c r="R65" s="105"/>
      <c r="S65" s="116" t="s">
        <v>149</v>
      </c>
      <c r="T65" s="1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</row>
    <row r="66" spans="1:113" s="18" customFormat="1" ht="15.75" thickBot="1">
      <c r="A66" s="123"/>
      <c r="B66" s="124" t="s">
        <v>151</v>
      </c>
      <c r="C66" s="125"/>
      <c r="D66" s="2082" t="s">
        <v>445</v>
      </c>
      <c r="E66" s="2083"/>
      <c r="F66" s="2083"/>
      <c r="G66" s="2084"/>
      <c r="H66" s="154"/>
      <c r="I66" s="2165" t="s">
        <v>445</v>
      </c>
      <c r="J66" s="2166"/>
      <c r="K66" s="2166"/>
      <c r="L66" s="2167"/>
      <c r="M66" s="125"/>
      <c r="N66" s="111"/>
      <c r="O66" s="111"/>
      <c r="P66" s="111"/>
      <c r="Q66" s="111"/>
      <c r="R66" s="125"/>
      <c r="S66" s="127" t="s">
        <v>151</v>
      </c>
      <c r="T66" s="1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</row>
    <row r="67" spans="1:113" ht="30.75" customHeight="1">
      <c r="A67" s="53" t="s">
        <v>204</v>
      </c>
      <c r="B67" s="54" t="s">
        <v>143</v>
      </c>
      <c r="C67" s="97"/>
      <c r="D67" s="2063" t="s">
        <v>446</v>
      </c>
      <c r="E67" s="2064"/>
      <c r="F67" s="2064"/>
      <c r="G67" s="2065"/>
      <c r="H67" s="155"/>
      <c r="I67" s="2157" t="s">
        <v>447</v>
      </c>
      <c r="J67" s="2158"/>
      <c r="K67" s="2158"/>
      <c r="L67" s="2159"/>
      <c r="M67" s="177"/>
      <c r="N67" s="180"/>
      <c r="O67" s="179"/>
      <c r="P67" s="179"/>
      <c r="Q67" s="179"/>
      <c r="R67" s="178"/>
      <c r="S67" s="55" t="s">
        <v>143</v>
      </c>
    </row>
    <row r="68" spans="1:113">
      <c r="A68" s="28"/>
      <c r="B68" s="19" t="s">
        <v>145</v>
      </c>
      <c r="C68" s="49"/>
      <c r="D68" s="2066" t="s">
        <v>326</v>
      </c>
      <c r="E68" s="2067"/>
      <c r="F68" s="2067"/>
      <c r="G68" s="2068"/>
      <c r="H68" s="151"/>
      <c r="I68" s="2109" t="s">
        <v>448</v>
      </c>
      <c r="J68" s="2110"/>
      <c r="K68" s="2110"/>
      <c r="L68" s="2111"/>
      <c r="M68" s="49"/>
      <c r="N68" s="97"/>
      <c r="O68" s="97"/>
      <c r="P68" s="97"/>
      <c r="Q68" s="49"/>
      <c r="R68" s="49"/>
      <c r="S68" s="31" t="s">
        <v>145</v>
      </c>
    </row>
    <row r="69" spans="1:113">
      <c r="A69" s="28"/>
      <c r="B69" s="19" t="s">
        <v>147</v>
      </c>
      <c r="C69" s="87"/>
      <c r="D69" s="2066" t="s">
        <v>194</v>
      </c>
      <c r="E69" s="2067"/>
      <c r="F69" s="2067"/>
      <c r="G69" s="2068"/>
      <c r="H69" s="151"/>
      <c r="I69" s="2109" t="s">
        <v>348</v>
      </c>
      <c r="J69" s="2110"/>
      <c r="K69" s="2110"/>
      <c r="L69" s="2111"/>
      <c r="M69" s="49"/>
      <c r="N69" s="49"/>
      <c r="O69" s="49"/>
      <c r="P69" s="49"/>
      <c r="Q69" s="49"/>
      <c r="R69" s="49"/>
      <c r="S69" s="32" t="s">
        <v>147</v>
      </c>
    </row>
    <row r="70" spans="1:113">
      <c r="A70" s="28"/>
      <c r="B70" s="29" t="s">
        <v>149</v>
      </c>
      <c r="C70" s="49"/>
      <c r="D70" s="2146" t="s">
        <v>449</v>
      </c>
      <c r="E70" s="2147"/>
      <c r="F70" s="2147"/>
      <c r="G70" s="2148"/>
      <c r="H70" s="150"/>
      <c r="I70" s="2174" t="s">
        <v>222</v>
      </c>
      <c r="J70" s="2175"/>
      <c r="K70" s="2175"/>
      <c r="L70" s="2176"/>
      <c r="M70" s="49"/>
      <c r="N70" s="49"/>
      <c r="O70" s="49"/>
      <c r="P70" s="49"/>
      <c r="Q70" s="49"/>
      <c r="R70" s="49"/>
      <c r="S70" s="30" t="s">
        <v>149</v>
      </c>
    </row>
    <row r="71" spans="1:113" ht="15.75" thickBot="1">
      <c r="A71" s="88"/>
      <c r="B71" s="89" t="s">
        <v>151</v>
      </c>
      <c r="C71" s="49"/>
      <c r="D71" s="2066" t="s">
        <v>450</v>
      </c>
      <c r="E71" s="2067"/>
      <c r="F71" s="2067"/>
      <c r="G71" s="2068"/>
      <c r="H71" s="151"/>
      <c r="I71" s="2109" t="s">
        <v>451</v>
      </c>
      <c r="J71" s="2110"/>
      <c r="K71" s="2110"/>
      <c r="L71" s="2111"/>
      <c r="M71" s="49"/>
      <c r="N71" s="49"/>
      <c r="O71" s="49"/>
      <c r="P71" s="49"/>
      <c r="Q71" s="49"/>
      <c r="R71" s="49"/>
      <c r="S71" s="91" t="s">
        <v>151</v>
      </c>
    </row>
    <row r="72" spans="1:113" s="14" customFormat="1" ht="30.75" customHeight="1" thickTop="1">
      <c r="A72" s="40" t="s">
        <v>204</v>
      </c>
      <c r="B72" s="41" t="s">
        <v>143</v>
      </c>
      <c r="C72" s="128"/>
      <c r="D72" s="2097" t="s">
        <v>452</v>
      </c>
      <c r="E72" s="1307"/>
      <c r="F72" s="1307"/>
      <c r="G72" s="2098"/>
      <c r="H72" s="156"/>
      <c r="I72" s="2097" t="s">
        <v>453</v>
      </c>
      <c r="J72" s="1307"/>
      <c r="K72" s="1307"/>
      <c r="L72" s="2098"/>
      <c r="M72" s="128"/>
      <c r="N72" s="128"/>
      <c r="O72" s="128"/>
      <c r="P72" s="128"/>
      <c r="Q72" s="48"/>
      <c r="R72" s="128"/>
      <c r="S72" s="42" t="s">
        <v>143</v>
      </c>
      <c r="T72" s="12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</row>
    <row r="73" spans="1:113" s="14" customFormat="1">
      <c r="A73" s="43"/>
      <c r="B73" s="15" t="s">
        <v>145</v>
      </c>
      <c r="C73" s="48"/>
      <c r="D73" s="2112" t="s">
        <v>257</v>
      </c>
      <c r="E73" s="1287"/>
      <c r="F73" s="1287"/>
      <c r="G73" s="2113"/>
      <c r="H73" s="144"/>
      <c r="I73" s="2112" t="s">
        <v>274</v>
      </c>
      <c r="J73" s="1287"/>
      <c r="K73" s="1287"/>
      <c r="L73" s="2113"/>
      <c r="M73" s="48"/>
      <c r="N73" s="48"/>
      <c r="O73" s="48"/>
      <c r="P73" s="48"/>
      <c r="Q73" s="48"/>
      <c r="R73" s="48"/>
      <c r="S73" s="22" t="s">
        <v>145</v>
      </c>
      <c r="T73" s="12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</row>
    <row r="74" spans="1:113" s="14" customFormat="1">
      <c r="A74" s="43"/>
      <c r="B74" s="15" t="s">
        <v>147</v>
      </c>
      <c r="C74" s="48"/>
      <c r="D74" s="2112" t="s">
        <v>187</v>
      </c>
      <c r="E74" s="1287"/>
      <c r="F74" s="1287"/>
      <c r="G74" s="2113"/>
      <c r="H74" s="144"/>
      <c r="I74" s="2112" t="s">
        <v>210</v>
      </c>
      <c r="J74" s="1287"/>
      <c r="K74" s="1287"/>
      <c r="L74" s="2113"/>
      <c r="M74" s="48"/>
      <c r="N74" s="48"/>
      <c r="O74" s="48"/>
      <c r="P74" s="48"/>
      <c r="Q74" s="48"/>
      <c r="R74" s="48"/>
      <c r="S74" s="22" t="s">
        <v>147</v>
      </c>
      <c r="T74" s="12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</row>
    <row r="75" spans="1:113" s="14" customFormat="1">
      <c r="A75" s="43"/>
      <c r="B75" s="25" t="s">
        <v>149</v>
      </c>
      <c r="C75" s="48"/>
      <c r="D75" s="2114" t="s">
        <v>222</v>
      </c>
      <c r="E75" s="1290"/>
      <c r="F75" s="1290"/>
      <c r="G75" s="2115"/>
      <c r="H75" s="145"/>
      <c r="I75" s="2114" t="s">
        <v>264</v>
      </c>
      <c r="J75" s="1290"/>
      <c r="K75" s="1290"/>
      <c r="L75" s="2115"/>
      <c r="M75" s="48"/>
      <c r="N75" s="48"/>
      <c r="O75" s="48"/>
      <c r="P75" s="48"/>
      <c r="Q75" s="48"/>
      <c r="R75" s="48"/>
      <c r="S75" s="26" t="s">
        <v>149</v>
      </c>
      <c r="T75" s="12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</row>
    <row r="76" spans="1:113" s="14" customFormat="1" ht="15.75" thickBot="1">
      <c r="A76" s="43"/>
      <c r="B76" s="25" t="s">
        <v>151</v>
      </c>
      <c r="C76" s="48"/>
      <c r="D76" s="2099" t="s">
        <v>454</v>
      </c>
      <c r="E76" s="2100"/>
      <c r="F76" s="2100"/>
      <c r="G76" s="2101"/>
      <c r="H76" s="144"/>
      <c r="I76" s="2099" t="s">
        <v>454</v>
      </c>
      <c r="J76" s="2100"/>
      <c r="K76" s="2100"/>
      <c r="L76" s="2101"/>
      <c r="M76" s="48"/>
      <c r="N76" s="48"/>
      <c r="O76" s="48"/>
      <c r="P76" s="48"/>
      <c r="Q76" s="48"/>
      <c r="R76" s="48"/>
      <c r="S76" s="36" t="s">
        <v>151</v>
      </c>
      <c r="T76" s="12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</row>
    <row r="77" spans="1:113" s="18" customFormat="1" ht="30" customHeight="1">
      <c r="A77" s="28" t="s">
        <v>204</v>
      </c>
      <c r="B77" s="29" t="s">
        <v>143</v>
      </c>
      <c r="C77" s="49"/>
      <c r="D77" s="2151" t="s">
        <v>455</v>
      </c>
      <c r="E77" s="2152"/>
      <c r="F77" s="2152"/>
      <c r="G77" s="2153"/>
      <c r="H77" s="150"/>
      <c r="I77" s="2085"/>
      <c r="J77" s="2086"/>
      <c r="K77" s="2086"/>
      <c r="L77" s="2087"/>
      <c r="M77" s="49"/>
      <c r="N77" s="49"/>
      <c r="O77" s="49"/>
      <c r="P77" s="49"/>
      <c r="Q77" s="49"/>
      <c r="R77" s="49"/>
      <c r="S77" s="30" t="s">
        <v>143</v>
      </c>
      <c r="T77" s="16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</row>
    <row r="78" spans="1:113" s="18" customFormat="1">
      <c r="A78" s="28"/>
      <c r="B78" s="19" t="s">
        <v>145</v>
      </c>
      <c r="C78" s="49"/>
      <c r="D78" s="2134" t="s">
        <v>277</v>
      </c>
      <c r="E78" s="1266"/>
      <c r="F78" s="1266"/>
      <c r="G78" s="2135"/>
      <c r="H78" s="151"/>
      <c r="I78" s="1250"/>
      <c r="J78" s="1251"/>
      <c r="K78" s="1251"/>
      <c r="L78" s="1252"/>
      <c r="M78" s="49"/>
      <c r="N78" s="49"/>
      <c r="O78" s="49"/>
      <c r="P78" s="49"/>
      <c r="Q78" s="49"/>
      <c r="R78" s="49"/>
      <c r="S78" s="31" t="s">
        <v>145</v>
      </c>
      <c r="T78" s="16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</row>
    <row r="79" spans="1:113" s="18" customFormat="1">
      <c r="A79" s="28"/>
      <c r="B79" s="19" t="s">
        <v>147</v>
      </c>
      <c r="C79" s="87"/>
      <c r="D79" s="2134" t="s">
        <v>278</v>
      </c>
      <c r="E79" s="1266"/>
      <c r="F79" s="1266"/>
      <c r="G79" s="2135"/>
      <c r="H79" s="151"/>
      <c r="I79" s="1250"/>
      <c r="J79" s="1251"/>
      <c r="K79" s="1251"/>
      <c r="L79" s="1252"/>
      <c r="M79" s="49"/>
      <c r="N79" s="49"/>
      <c r="O79" s="49"/>
      <c r="P79" s="49"/>
      <c r="Q79" s="49"/>
      <c r="R79" s="49"/>
      <c r="S79" s="32" t="s">
        <v>147</v>
      </c>
      <c r="T79" s="1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</row>
    <row r="80" spans="1:113" s="18" customFormat="1" ht="13.5" customHeight="1">
      <c r="A80" s="28"/>
      <c r="B80" s="29" t="s">
        <v>149</v>
      </c>
      <c r="C80" s="49"/>
      <c r="D80" s="2136" t="s">
        <v>232</v>
      </c>
      <c r="E80" s="1269"/>
      <c r="F80" s="1269"/>
      <c r="G80" s="2137"/>
      <c r="H80" s="150"/>
      <c r="I80" s="1250"/>
      <c r="J80" s="1251"/>
      <c r="K80" s="1251"/>
      <c r="L80" s="1252"/>
      <c r="M80" s="49"/>
      <c r="N80" s="49"/>
      <c r="O80" s="49"/>
      <c r="P80" s="49"/>
      <c r="Q80" s="49"/>
      <c r="R80" s="49"/>
      <c r="S80" s="30" t="s">
        <v>149</v>
      </c>
      <c r="T80" s="1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</row>
    <row r="81" spans="1:113" s="18" customFormat="1">
      <c r="A81" s="28"/>
      <c r="B81" s="29" t="s">
        <v>151</v>
      </c>
      <c r="C81" s="49"/>
      <c r="D81" s="2134" t="s">
        <v>454</v>
      </c>
      <c r="E81" s="1266"/>
      <c r="F81" s="1266"/>
      <c r="G81" s="2135"/>
      <c r="H81" s="151"/>
      <c r="I81" s="1250"/>
      <c r="J81" s="1251"/>
      <c r="K81" s="1251"/>
      <c r="L81" s="1252"/>
      <c r="M81" s="49"/>
      <c r="N81" s="49"/>
      <c r="O81" s="49"/>
      <c r="P81" s="49"/>
      <c r="Q81" s="49"/>
      <c r="R81" s="49"/>
      <c r="S81" s="30" t="s">
        <v>151</v>
      </c>
      <c r="T81" s="16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</row>
    <row r="82" spans="1:113" ht="29.25" customHeight="1">
      <c r="A82" s="103" t="s">
        <v>204</v>
      </c>
      <c r="B82" s="104" t="s">
        <v>143</v>
      </c>
      <c r="C82" s="135"/>
      <c r="D82" s="2095" t="s">
        <v>456</v>
      </c>
      <c r="E82" s="1398"/>
      <c r="F82" s="1398"/>
      <c r="G82" s="2096"/>
      <c r="H82" s="157"/>
      <c r="I82" s="2095" t="s">
        <v>457</v>
      </c>
      <c r="J82" s="1398"/>
      <c r="K82" s="1398"/>
      <c r="L82" s="2096"/>
      <c r="M82" s="135"/>
      <c r="N82" s="135"/>
      <c r="O82" s="135"/>
      <c r="P82" s="135"/>
      <c r="Q82" s="135"/>
      <c r="R82" s="135"/>
      <c r="S82" s="113" t="s">
        <v>143</v>
      </c>
    </row>
    <row r="83" spans="1:113">
      <c r="A83" s="106"/>
      <c r="B83" s="107" t="s">
        <v>145</v>
      </c>
      <c r="C83" s="105"/>
      <c r="D83" s="2105" t="s">
        <v>391</v>
      </c>
      <c r="E83" s="1316"/>
      <c r="F83" s="1316"/>
      <c r="G83" s="2106"/>
      <c r="H83" s="158"/>
      <c r="I83" s="2105" t="s">
        <v>458</v>
      </c>
      <c r="J83" s="1316"/>
      <c r="K83" s="1316"/>
      <c r="L83" s="2106"/>
      <c r="M83" s="105"/>
      <c r="N83" s="105"/>
      <c r="O83" s="105"/>
      <c r="P83" s="105"/>
      <c r="Q83" s="105"/>
      <c r="R83" s="105"/>
      <c r="S83" s="126" t="s">
        <v>145</v>
      </c>
    </row>
    <row r="84" spans="1:113">
      <c r="A84" s="106"/>
      <c r="B84" s="107" t="s">
        <v>147</v>
      </c>
      <c r="C84" s="95"/>
      <c r="D84" s="2105" t="s">
        <v>459</v>
      </c>
      <c r="E84" s="1316"/>
      <c r="F84" s="1316"/>
      <c r="G84" s="2106"/>
      <c r="H84" s="158"/>
      <c r="I84" s="2105" t="s">
        <v>460</v>
      </c>
      <c r="J84" s="1316"/>
      <c r="K84" s="1316"/>
      <c r="L84" s="2106"/>
      <c r="M84" s="105"/>
      <c r="N84" s="105"/>
      <c r="O84" s="105"/>
      <c r="P84" s="105"/>
      <c r="Q84" s="105"/>
      <c r="R84" s="105"/>
      <c r="S84" s="114" t="s">
        <v>147</v>
      </c>
    </row>
    <row r="85" spans="1:113">
      <c r="A85" s="106"/>
      <c r="B85" s="108" t="s">
        <v>149</v>
      </c>
      <c r="C85" s="105"/>
      <c r="D85" s="2107" t="s">
        <v>232</v>
      </c>
      <c r="E85" s="1293"/>
      <c r="F85" s="1293"/>
      <c r="G85" s="2108"/>
      <c r="H85" s="159"/>
      <c r="I85" s="2107" t="s">
        <v>264</v>
      </c>
      <c r="J85" s="1293"/>
      <c r="K85" s="1293"/>
      <c r="L85" s="2108"/>
      <c r="M85" s="105"/>
      <c r="N85" s="105"/>
      <c r="O85" s="105"/>
      <c r="P85" s="105"/>
      <c r="Q85" s="105"/>
      <c r="R85" s="105"/>
      <c r="S85" s="116" t="s">
        <v>149</v>
      </c>
    </row>
    <row r="86" spans="1:113" ht="15.75" thickBot="1">
      <c r="A86" s="123"/>
      <c r="B86" s="124" t="s">
        <v>151</v>
      </c>
      <c r="C86" s="125"/>
      <c r="D86" s="2105" t="s">
        <v>461</v>
      </c>
      <c r="E86" s="1316"/>
      <c r="F86" s="1316"/>
      <c r="G86" s="2106"/>
      <c r="H86" s="160"/>
      <c r="I86" s="2082" t="s">
        <v>461</v>
      </c>
      <c r="J86" s="2083"/>
      <c r="K86" s="2083"/>
      <c r="L86" s="2084"/>
      <c r="M86" s="125"/>
      <c r="N86" s="125"/>
      <c r="O86" s="125"/>
      <c r="P86" s="125"/>
      <c r="Q86" s="125"/>
      <c r="R86" s="125"/>
      <c r="S86" s="127" t="s">
        <v>151</v>
      </c>
    </row>
  </sheetData>
  <mergeCells count="145">
    <mergeCell ref="N62:Q62"/>
    <mergeCell ref="D10:G10"/>
    <mergeCell ref="D11:G11"/>
    <mergeCell ref="D12:G12"/>
    <mergeCell ref="D13:G13"/>
    <mergeCell ref="D14:G14"/>
    <mergeCell ref="K20:L20"/>
    <mergeCell ref="K23:L23"/>
    <mergeCell ref="D25:G25"/>
    <mergeCell ref="D26:G26"/>
    <mergeCell ref="D27:G27"/>
    <mergeCell ref="D28:G28"/>
    <mergeCell ref="D29:G29"/>
    <mergeCell ref="I50:L50"/>
    <mergeCell ref="I46:L46"/>
    <mergeCell ref="I47:L47"/>
    <mergeCell ref="I48:L48"/>
    <mergeCell ref="D48:G48"/>
    <mergeCell ref="I59:L59"/>
    <mergeCell ref="D46:G46"/>
    <mergeCell ref="I36:L36"/>
    <mergeCell ref="D30:G30"/>
    <mergeCell ref="D31:G31"/>
    <mergeCell ref="D32:G32"/>
    <mergeCell ref="A3:S3"/>
    <mergeCell ref="A4:S4"/>
    <mergeCell ref="E20:F20"/>
    <mergeCell ref="E21:F21"/>
    <mergeCell ref="E22:F22"/>
    <mergeCell ref="E24:F24"/>
    <mergeCell ref="E23:F23"/>
    <mergeCell ref="I20:J20"/>
    <mergeCell ref="I21:J21"/>
    <mergeCell ref="I22:J22"/>
    <mergeCell ref="I23:J23"/>
    <mergeCell ref="I24:J24"/>
    <mergeCell ref="I10:L10"/>
    <mergeCell ref="I11:L11"/>
    <mergeCell ref="I12:L12"/>
    <mergeCell ref="I13:L13"/>
    <mergeCell ref="G15:J15"/>
    <mergeCell ref="G17:J17"/>
    <mergeCell ref="G19:J19"/>
    <mergeCell ref="I14:L14"/>
    <mergeCell ref="G16:J16"/>
    <mergeCell ref="D70:G70"/>
    <mergeCell ref="D52:G52"/>
    <mergeCell ref="D72:G72"/>
    <mergeCell ref="D66:G66"/>
    <mergeCell ref="D68:G68"/>
    <mergeCell ref="D47:G47"/>
    <mergeCell ref="I38:L38"/>
    <mergeCell ref="D53:G53"/>
    <mergeCell ref="D57:G57"/>
    <mergeCell ref="I71:L71"/>
    <mergeCell ref="I66:L66"/>
    <mergeCell ref="I58:L58"/>
    <mergeCell ref="I41:L41"/>
    <mergeCell ref="I43:L43"/>
    <mergeCell ref="I40:L40"/>
    <mergeCell ref="I42:L42"/>
    <mergeCell ref="I39:L39"/>
    <mergeCell ref="I54:L54"/>
    <mergeCell ref="I70:L70"/>
    <mergeCell ref="I49:L49"/>
    <mergeCell ref="I44:L44"/>
    <mergeCell ref="D74:G74"/>
    <mergeCell ref="G18:J18"/>
    <mergeCell ref="D81:G81"/>
    <mergeCell ref="I81:L81"/>
    <mergeCell ref="D78:G78"/>
    <mergeCell ref="I78:L78"/>
    <mergeCell ref="I51:L51"/>
    <mergeCell ref="I52:L52"/>
    <mergeCell ref="I53:L53"/>
    <mergeCell ref="D39:G39"/>
    <mergeCell ref="I34:L34"/>
    <mergeCell ref="I32:L32"/>
    <mergeCell ref="I33:L33"/>
    <mergeCell ref="I37:L37"/>
    <mergeCell ref="D75:G75"/>
    <mergeCell ref="D76:G76"/>
    <mergeCell ref="D77:G77"/>
    <mergeCell ref="D71:G71"/>
    <mergeCell ref="D55:G55"/>
    <mergeCell ref="D67:G67"/>
    <mergeCell ref="I74:L74"/>
    <mergeCell ref="D69:G69"/>
    <mergeCell ref="I68:L68"/>
    <mergeCell ref="I67:L67"/>
    <mergeCell ref="D86:G86"/>
    <mergeCell ref="D40:G40"/>
    <mergeCell ref="D41:G41"/>
    <mergeCell ref="D42:G42"/>
    <mergeCell ref="D43:G43"/>
    <mergeCell ref="D44:G44"/>
    <mergeCell ref="D62:G62"/>
    <mergeCell ref="D63:G63"/>
    <mergeCell ref="D64:G64"/>
    <mergeCell ref="D65:G65"/>
    <mergeCell ref="D83:G83"/>
    <mergeCell ref="D84:G84"/>
    <mergeCell ref="D85:G85"/>
    <mergeCell ref="D82:G82"/>
    <mergeCell ref="D58:G58"/>
    <mergeCell ref="D59:G59"/>
    <mergeCell ref="D54:G54"/>
    <mergeCell ref="D51:G51"/>
    <mergeCell ref="D56:G56"/>
    <mergeCell ref="D79:G79"/>
    <mergeCell ref="D73:G73"/>
    <mergeCell ref="D80:G80"/>
    <mergeCell ref="D50:G50"/>
    <mergeCell ref="D45:G45"/>
    <mergeCell ref="I86:L86"/>
    <mergeCell ref="I55:L55"/>
    <mergeCell ref="I62:L62"/>
    <mergeCell ref="I63:L63"/>
    <mergeCell ref="I64:L64"/>
    <mergeCell ref="I65:L65"/>
    <mergeCell ref="I82:L82"/>
    <mergeCell ref="I72:L72"/>
    <mergeCell ref="I76:L76"/>
    <mergeCell ref="I56:L56"/>
    <mergeCell ref="I83:L83"/>
    <mergeCell ref="I84:L84"/>
    <mergeCell ref="I85:L85"/>
    <mergeCell ref="I77:L77"/>
    <mergeCell ref="I57:L57"/>
    <mergeCell ref="I69:L69"/>
    <mergeCell ref="I79:L79"/>
    <mergeCell ref="I80:L80"/>
    <mergeCell ref="I73:L73"/>
    <mergeCell ref="I75:L75"/>
    <mergeCell ref="I30:L30"/>
    <mergeCell ref="I31:L31"/>
    <mergeCell ref="I35:L35"/>
    <mergeCell ref="D33:G33"/>
    <mergeCell ref="D34:G34"/>
    <mergeCell ref="D35:G35"/>
    <mergeCell ref="D36:G36"/>
    <mergeCell ref="D38:G38"/>
    <mergeCell ref="D49:G49"/>
    <mergeCell ref="I45:L45"/>
    <mergeCell ref="D37:G37"/>
  </mergeCells>
  <conditionalFormatting sqref="C34 M34:R34">
    <cfRule type="cellIs" dxfId="23" priority="19" stopIfTrue="1" operator="between">
      <formula>"S"</formula>
      <formula>"T"</formula>
    </cfRule>
    <cfRule type="cellIs" dxfId="22" priority="20" stopIfTrue="1" operator="equal">
      <formula>" "</formula>
    </cfRule>
    <cfRule type="cellIs" dxfId="21" priority="21" stopIfTrue="1" operator="notBetween">
      <formula>"X1"</formula>
      <formula>"X9"</formula>
    </cfRule>
  </conditionalFormatting>
  <conditionalFormatting sqref="C59 M59:R59">
    <cfRule type="cellIs" dxfId="20" priority="25" stopIfTrue="1" operator="between">
      <formula>"S"</formula>
      <formula>"T"</formula>
    </cfRule>
    <cfRule type="cellIs" dxfId="19" priority="26" stopIfTrue="1" operator="equal">
      <formula>" "</formula>
    </cfRule>
    <cfRule type="cellIs" dxfId="18" priority="27" stopIfTrue="1" operator="notBetween">
      <formula>"X1"</formula>
      <formula>"X9"</formula>
    </cfRule>
  </conditionalFormatting>
  <conditionalFormatting sqref="C14:D14 O14:R14 C19:G19 K19 O19:R19 C24 E24 G24 I24 K24:L24 O24:R24 C29 I29:R29 C39:D39 M39:R39 C44:D44 M44:R44 C49:D49 I49 M49:R49 C66:D66 M66:R66 C72:C76 C86 M86:R86">
    <cfRule type="cellIs" dxfId="17" priority="337" stopIfTrue="1" operator="between">
      <formula>"S"</formula>
      <formula>"T"</formula>
    </cfRule>
    <cfRule type="cellIs" dxfId="16" priority="338" stopIfTrue="1" operator="equal">
      <formula>" "</formula>
    </cfRule>
    <cfRule type="cellIs" dxfId="15" priority="339" stopIfTrue="1" operator="notBetween">
      <formula>"X1"</formula>
      <formula>"X9"</formula>
    </cfRule>
  </conditionalFormatting>
  <conditionalFormatting sqref="C54:D54 I54 M54:R54">
    <cfRule type="cellIs" dxfId="14" priority="22" stopIfTrue="1" operator="between">
      <formula>"S"</formula>
      <formula>"T"</formula>
    </cfRule>
    <cfRule type="cellIs" dxfId="13" priority="23" stopIfTrue="1" operator="equal">
      <formula>" "</formula>
    </cfRule>
    <cfRule type="cellIs" dxfId="12" priority="24" stopIfTrue="1" operator="notBetween">
      <formula>"X1"</formula>
      <formula>"X9"</formula>
    </cfRule>
  </conditionalFormatting>
  <conditionalFormatting sqref="C71:D71 M71:R76">
    <cfRule type="cellIs" dxfId="11" priority="10" stopIfTrue="1" operator="between">
      <formula>"S"</formula>
      <formula>"T"</formula>
    </cfRule>
    <cfRule type="cellIs" dxfId="10" priority="11" stopIfTrue="1" operator="equal">
      <formula>" "</formula>
    </cfRule>
    <cfRule type="cellIs" dxfId="9" priority="12" stopIfTrue="1" operator="notBetween">
      <formula>"X1"</formula>
      <formula>"X9"</formula>
    </cfRule>
  </conditionalFormatting>
  <conditionalFormatting sqref="C81:D81 M81:R81">
    <cfRule type="cellIs" dxfId="8" priority="16" stopIfTrue="1" operator="between">
      <formula>"S"</formula>
      <formula>"T"</formula>
    </cfRule>
    <cfRule type="cellIs" dxfId="7" priority="17" stopIfTrue="1" operator="equal">
      <formula>" "</formula>
    </cfRule>
    <cfRule type="cellIs" dxfId="6" priority="18" stopIfTrue="1" operator="notBetween">
      <formula>"X1"</formula>
      <formula>"X9"</formula>
    </cfRule>
  </conditionalFormatting>
  <conditionalFormatting sqref="D76">
    <cfRule type="cellIs" dxfId="5" priority="1" stopIfTrue="1" operator="between">
      <formula>"S"</formula>
      <formula>"T"</formula>
    </cfRule>
    <cfRule type="cellIs" dxfId="4" priority="2" stopIfTrue="1" operator="equal">
      <formula>" "</formula>
    </cfRule>
    <cfRule type="cellIs" dxfId="3" priority="3" stopIfTrue="1" operator="notBetween">
      <formula>"X1"</formula>
      <formula>"X9"</formula>
    </cfRule>
  </conditionalFormatting>
  <conditionalFormatting sqref="D82:D86">
    <cfRule type="cellIs" dxfId="2" priority="4" stopIfTrue="1" operator="between">
      <formula>"S"</formula>
      <formula>"T"</formula>
    </cfRule>
    <cfRule type="cellIs" dxfId="1" priority="5" stopIfTrue="1" operator="equal">
      <formula>" "</formula>
    </cfRule>
    <cfRule type="cellIs" dxfId="0" priority="6" stopIfTrue="1" operator="notBetween">
      <formula>"X1"</formula>
      <formula>"X9"</formula>
    </cfRule>
  </conditionalFormatting>
  <dataValidations count="6">
    <dataValidation type="list" allowBlank="1" showInputMessage="1" showErrorMessage="1" errorTitle="Místnost vyberte ze seznamu." error="Údaj vymažte a vyberte v seznamu. _x000a_Nebo stiskněte storno." sqref="M85:R85 M48:R48 O23:R23 O18:R18 O13:R13 M70:R70 M28:R28 O38:R38 C18:D18 O43:R43 C28:D28 M65:R65 C13 M58:R58 M53:R53 O33:R33 M80:R80 C43" xr:uid="{00000000-0002-0000-0000-000000000000}">
      <formula1>$A$1:$DZ$1</formula1>
    </dataValidation>
    <dataValidation type="list" allowBlank="1" showErrorMessage="1" errorTitle="Vložte správnou hodnotu" error="Údaj vymažte a vyberte v seznamu. _x000a_Nebo stiskněte storno." sqref="C39 O14:R14 C54 C49 M49:R49 M71:R76 C86 M59:R59 M34:R34 C34 C19:F19 M29:R29 K24 I24 G24 C29:D29 E24 C24 K19 I29 K29 C14 M44:R44 M39:R39 O24:R24 O19:R19 M66:R66 C44 M86:R86 C81 C71:C76 M54:R54 M81:R81 C66 C59" xr:uid="{00000000-0002-0000-0000-000001000000}">
      <formula1>"S,L,T, ,X,X1,X2,X3,X4,,"</formula1>
    </dataValidation>
    <dataValidation type="list" showInputMessage="1" showErrorMessage="1" sqref="A82 A40 A45 A20 A35 A15 A25 A62 A10 A55 A50 A30 A77 A67" xr:uid="{00000000-0002-0000-0000-000002000000}">
      <formula1>"Pondělí,Úterý,Středa,Čtvrtek,Pátek,Sobota,Neděle"</formula1>
    </dataValidation>
    <dataValidation type="list" allowBlank="1" showInputMessage="1" showErrorMessage="1" sqref="M36:R36 M83:R83 H41 M51:R51 H63 O11:R11 M68:R68 H31 C21:D21 M41:R41 C46 M63:R63 C11 C78 G21:H21 C26:D26 H26:R26 C68 K16:R16 H11 M46:R46 M31:R31 C51 C41 C36 C31 H36 M56:R56 C83 C56 C16:F16 K21:R21 M78:R78 I56 C63" xr:uid="{00000000-0002-0000-0000-000003000000}">
      <formula1>"-,MM,PC"</formula1>
    </dataValidation>
    <dataValidation allowBlank="1" showErrorMessage="1" errorTitle="Vložte správnou hodnotu" error="Údaj vymažte a vyberte v seznamu. _x000a_Nebo stiskněte storno." sqref="D14:G14 G19:J19 D34:G34 D39:G39 I49:L49 I54:L54 D66:G66 D71:G71 D81:G81 D86:G86 D44:G44 I34:L34 D76:G76" xr:uid="{00000000-0002-0000-0000-000004000000}"/>
    <dataValidation allowBlank="1" showInputMessage="1" showErrorMessage="1" errorTitle="Místnost vyberte ze seznamu." error="Údaj vymažte a vyberte v seznamu. _x000a_Nebo stiskněte storno." sqref="D33:G33 D43:G43 I33:L33" xr:uid="{00000000-0002-0000-0000-000005000000}"/>
  </dataValidations>
  <pageMargins left="0.70866141732283472" right="0.70866141732283472" top="0.74803149606299213" bottom="0.55118110236220474" header="0.31496062992125984" footer="0.31496062992125984"/>
  <pageSetup paperSize="8" scale="5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3</vt:i4>
      </vt:variant>
    </vt:vector>
  </HeadingPairs>
  <TitlesOfParts>
    <vt:vector size="11" baseType="lpstr">
      <vt:lpstr>MUZ - PS 2021</vt:lpstr>
      <vt:lpstr>MUZ - JS 2022</vt:lpstr>
      <vt:lpstr>MUZ - PS 2022</vt:lpstr>
      <vt:lpstr>MUZ - JS2023</vt:lpstr>
      <vt:lpstr>PS23</vt:lpstr>
      <vt:lpstr>JS24</vt:lpstr>
      <vt:lpstr>PS24</vt:lpstr>
      <vt:lpstr>MUZ - JS 2021</vt:lpstr>
      <vt:lpstr>'MUZ - JS 2021'!Oblast_tisku</vt:lpstr>
      <vt:lpstr>'MUZ - JS 2022'!Oblast_tisku</vt:lpstr>
      <vt:lpstr>'MUZ - PS 2021'!Oblast_tisku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zdenal</dc:creator>
  <cp:keywords/>
  <dc:description/>
  <cp:lastModifiedBy>Miriam Molnárová</cp:lastModifiedBy>
  <cp:revision/>
  <cp:lastPrinted>2024-06-03T12:03:08Z</cp:lastPrinted>
  <dcterms:created xsi:type="dcterms:W3CDTF">2010-11-10T10:16:03Z</dcterms:created>
  <dcterms:modified xsi:type="dcterms:W3CDTF">2024-06-03T12:03:09Z</dcterms:modified>
  <cp:category/>
  <cp:contentStatus/>
</cp:coreProperties>
</file>